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rai\サッカー　ＨＰ用務\hp-index\"/>
    </mc:Choice>
  </mc:AlternateContent>
  <bookViews>
    <workbookView xWindow="0" yWindow="0" windowWidth="20490" windowHeight="7920"/>
  </bookViews>
  <sheets>
    <sheet name="試合得点結果報告書" sheetId="1" r:id="rId1"/>
    <sheet name="試合得点結果報告書（延長記録）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hRy9n6TOImLGYuKpEo3GsfAQYvPA=="/>
    </ext>
  </extLst>
</workbook>
</file>

<file path=xl/calcChain.xml><?xml version="1.0" encoding="utf-8"?>
<calcChain xmlns="http://schemas.openxmlformats.org/spreadsheetml/2006/main">
  <c r="AM79" i="2" l="1"/>
  <c r="AA79" i="2"/>
  <c r="AM72" i="2"/>
  <c r="AA72" i="2"/>
  <c r="AM63" i="2"/>
  <c r="AA63" i="2"/>
  <c r="AM56" i="2"/>
  <c r="AA56" i="2"/>
  <c r="AM47" i="2"/>
  <c r="AA47" i="2"/>
  <c r="AM40" i="2"/>
  <c r="AA40" i="2"/>
  <c r="AM31" i="2"/>
  <c r="AA31" i="2"/>
  <c r="AM24" i="2"/>
  <c r="AA24" i="2"/>
  <c r="AM15" i="2"/>
  <c r="AA15" i="2"/>
  <c r="AM8" i="2"/>
  <c r="AA8" i="2"/>
</calcChain>
</file>

<file path=xl/sharedStrings.xml><?xml version="1.0" encoding="utf-8"?>
<sst xmlns="http://schemas.openxmlformats.org/spreadsheetml/2006/main" count="41" uniqueCount="13">
  <si>
    <t>試合得点結果報告書</t>
  </si>
  <si>
    <t>大会名：</t>
  </si>
  <si>
    <t>開催年月日:</t>
  </si>
  <si>
    <t>　　　　　　　　　年　　　月　　　日</t>
  </si>
  <si>
    <t>会場名：</t>
  </si>
  <si>
    <t>試合№</t>
  </si>
  <si>
    <t>チーム名</t>
  </si>
  <si>
    <t>試合結果</t>
  </si>
  <si>
    <t>得点者</t>
  </si>
  <si>
    <t>得点者名</t>
  </si>
  <si>
    <t>延長</t>
  </si>
  <si>
    <t>ＰＫ方式</t>
  </si>
  <si>
    <t>試合得点結果報告書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</si>
</sst>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rgb="FF000000"/>
      <name val="MS PGothic"/>
    </font>
    <font>
      <sz val="10"/>
      <color theme="1"/>
      <name val="MS PMincho"/>
      <family val="1"/>
      <charset val="128"/>
    </font>
    <font>
      <b/>
      <sz val="12"/>
      <color theme="1"/>
      <name val="MS PMincho"/>
      <family val="1"/>
      <charset val="128"/>
    </font>
    <font>
      <sz val="11"/>
      <name val="MS PGothic"/>
      <family val="3"/>
      <charset val="128"/>
    </font>
    <font>
      <sz val="12"/>
      <color theme="1"/>
      <name val="MS PMincho"/>
      <family val="1"/>
      <charset val="128"/>
    </font>
    <font>
      <sz val="11"/>
      <color theme="1"/>
      <name val="MS PGothic"/>
      <family val="3"/>
      <charset val="128"/>
    </font>
    <font>
      <sz val="12"/>
      <color theme="1"/>
      <name val="MS PGothic"/>
      <family val="3"/>
      <charset val="128"/>
    </font>
    <font>
      <sz val="11"/>
      <color theme="1"/>
      <name val="MS PMincho"/>
      <family val="1"/>
      <charset val="128"/>
    </font>
    <font>
      <sz val="12"/>
      <color theme="1"/>
      <name val="MS Mincho"/>
      <family val="1"/>
      <charset val="128"/>
    </font>
    <font>
      <sz val="6"/>
      <name val="ＭＳ Ｐゴシック"/>
      <family val="3"/>
      <charset val="128"/>
    </font>
    <font>
      <sz val="11"/>
      <color rgb="FF000000"/>
      <name val="MS PGothic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Alignment="1">
      <alignment vertical="center" textRotation="255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3" fillId="0" borderId="12" xfId="0" applyFont="1" applyBorder="1"/>
    <xf numFmtId="0" fontId="0" fillId="0" borderId="0" xfId="0" applyFont="1" applyAlignment="1"/>
    <xf numFmtId="0" fontId="3" fillId="0" borderId="13" xfId="0" applyFont="1" applyBorder="1"/>
    <xf numFmtId="0" fontId="3" fillId="0" borderId="5" xfId="0" applyFont="1" applyBorder="1"/>
    <xf numFmtId="0" fontId="3" fillId="0" borderId="1" xfId="0" applyFont="1" applyBorder="1"/>
    <xf numFmtId="0" fontId="3" fillId="0" borderId="6" xfId="0" applyFont="1" applyBorder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/>
    <xf numFmtId="0" fontId="3" fillId="0" borderId="4" xfId="0" applyFont="1" applyBorder="1"/>
    <xf numFmtId="0" fontId="7" fillId="0" borderId="0" xfId="0" applyFont="1" applyAlignment="1">
      <alignment horizontal="center" vertical="center"/>
    </xf>
    <xf numFmtId="0" fontId="10" fillId="0" borderId="0" xfId="0" applyFont="1" applyAlignment="1"/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top"/>
    </xf>
    <xf numFmtId="0" fontId="8" fillId="0" borderId="8" xfId="0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104775</xdr:colOff>
      <xdr:row>8</xdr:row>
      <xdr:rowOff>28575</xdr:rowOff>
    </xdr:from>
    <xdr:ext cx="419100" cy="238125"/>
    <xdr:sp macro="" textlink="">
      <xdr:nvSpPr>
        <xdr:cNvPr id="3" name="Shap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41213" y="3665700"/>
          <a:ext cx="409575" cy="228600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27425" bIns="1827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>
              <a:solidFill>
                <a:srgbClr val="000000"/>
              </a:solidFill>
              <a:latin typeface="MS PMincho"/>
              <a:ea typeface="MS PMincho"/>
              <a:cs typeface="MS PMincho"/>
              <a:sym typeface="MS PMincho"/>
            </a:rPr>
            <a:t>ＰＫ方式</a:t>
          </a:r>
          <a:endParaRPr sz="1400"/>
        </a:p>
      </xdr:txBody>
    </xdr:sp>
    <xdr:clientData fLocksWithSheet="0"/>
  </xdr:oneCellAnchor>
  <xdr:oneCellAnchor>
    <xdr:from>
      <xdr:col>32</xdr:col>
      <xdr:colOff>0</xdr:colOff>
      <xdr:row>8</xdr:row>
      <xdr:rowOff>95250</xdr:rowOff>
    </xdr:from>
    <xdr:ext cx="733425" cy="333375"/>
    <xdr:sp macro="" textlink="">
      <xdr:nvSpPr>
        <xdr:cNvPr id="4" name="Shape 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4984050" y="3613313"/>
          <a:ext cx="723900" cy="333375"/>
        </a:xfrm>
        <a:prstGeom prst="bracketPair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5</xdr:row>
      <xdr:rowOff>95250</xdr:rowOff>
    </xdr:from>
    <xdr:ext cx="952500" cy="628650"/>
    <xdr:sp macro="" textlink="">
      <xdr:nvSpPr>
        <xdr:cNvPr id="5" name="Shape 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4869750" y="3465675"/>
          <a:ext cx="952500" cy="628650"/>
        </a:xfrm>
        <a:prstGeom prst="bracketPair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25</xdr:col>
      <xdr:colOff>104775</xdr:colOff>
      <xdr:row>13</xdr:row>
      <xdr:rowOff>28575</xdr:rowOff>
    </xdr:from>
    <xdr:ext cx="419100" cy="238125"/>
    <xdr:sp macro="" textlink="">
      <xdr:nvSpPr>
        <xdr:cNvPr id="6" name="Shape 6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141213" y="3665700"/>
          <a:ext cx="409575" cy="228600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27425" bIns="1827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>
              <a:solidFill>
                <a:srgbClr val="000000"/>
              </a:solidFill>
              <a:latin typeface="MS PMincho"/>
              <a:ea typeface="MS PMincho"/>
              <a:cs typeface="MS PMincho"/>
              <a:sym typeface="MS PMincho"/>
            </a:rPr>
            <a:t>ＰＫ方式</a:t>
          </a:r>
          <a:endParaRPr sz="1400"/>
        </a:p>
      </xdr:txBody>
    </xdr:sp>
    <xdr:clientData fLocksWithSheet="0"/>
  </xdr:oneCellAnchor>
  <xdr:oneCellAnchor>
    <xdr:from>
      <xdr:col>32</xdr:col>
      <xdr:colOff>0</xdr:colOff>
      <xdr:row>13</xdr:row>
      <xdr:rowOff>95250</xdr:rowOff>
    </xdr:from>
    <xdr:ext cx="733425" cy="333375"/>
    <xdr:sp macro="" textlink="">
      <xdr:nvSpPr>
        <xdr:cNvPr id="7" name="Shape 7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4984050" y="3613313"/>
          <a:ext cx="723900" cy="333375"/>
        </a:xfrm>
        <a:prstGeom prst="bracketPair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10</xdr:row>
      <xdr:rowOff>95250</xdr:rowOff>
    </xdr:from>
    <xdr:ext cx="952500" cy="628650"/>
    <xdr:sp macro="" textlink="">
      <xdr:nvSpPr>
        <xdr:cNvPr id="2" name="Shape 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4869750" y="3465675"/>
          <a:ext cx="952500" cy="628650"/>
        </a:xfrm>
        <a:prstGeom prst="bracketPair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25</xdr:col>
      <xdr:colOff>104775</xdr:colOff>
      <xdr:row>18</xdr:row>
      <xdr:rowOff>28575</xdr:rowOff>
    </xdr:from>
    <xdr:ext cx="419100" cy="238125"/>
    <xdr:sp macro="" textlink="">
      <xdr:nvSpPr>
        <xdr:cNvPr id="8" name="Shape 8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41213" y="3665700"/>
          <a:ext cx="409575" cy="228600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27425" bIns="1827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>
              <a:solidFill>
                <a:srgbClr val="000000"/>
              </a:solidFill>
              <a:latin typeface="MS PMincho"/>
              <a:ea typeface="MS PMincho"/>
              <a:cs typeface="MS PMincho"/>
              <a:sym typeface="MS PMincho"/>
            </a:rPr>
            <a:t>ＰＫ方式</a:t>
          </a:r>
          <a:endParaRPr sz="1400"/>
        </a:p>
      </xdr:txBody>
    </xdr:sp>
    <xdr:clientData fLocksWithSheet="0"/>
  </xdr:oneCellAnchor>
  <xdr:oneCellAnchor>
    <xdr:from>
      <xdr:col>32</xdr:col>
      <xdr:colOff>0</xdr:colOff>
      <xdr:row>18</xdr:row>
      <xdr:rowOff>95250</xdr:rowOff>
    </xdr:from>
    <xdr:ext cx="733425" cy="333375"/>
    <xdr:sp macro="" textlink="">
      <xdr:nvSpPr>
        <xdr:cNvPr id="9" name="Shape 7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4984050" y="3613313"/>
          <a:ext cx="723900" cy="333375"/>
        </a:xfrm>
        <a:prstGeom prst="bracketPair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15</xdr:row>
      <xdr:rowOff>95250</xdr:rowOff>
    </xdr:from>
    <xdr:ext cx="952500" cy="628650"/>
    <xdr:sp macro="" textlink="">
      <xdr:nvSpPr>
        <xdr:cNvPr id="10" name="Shape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4869750" y="3465675"/>
          <a:ext cx="952500" cy="628650"/>
        </a:xfrm>
        <a:prstGeom prst="bracketPair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25</xdr:col>
      <xdr:colOff>104775</xdr:colOff>
      <xdr:row>23</xdr:row>
      <xdr:rowOff>28575</xdr:rowOff>
    </xdr:from>
    <xdr:ext cx="419100" cy="238125"/>
    <xdr:sp macro="" textlink="">
      <xdr:nvSpPr>
        <xdr:cNvPr id="11" name="Shape 9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141213" y="3665700"/>
          <a:ext cx="409575" cy="228600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27425" bIns="1827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>
              <a:solidFill>
                <a:srgbClr val="000000"/>
              </a:solidFill>
              <a:latin typeface="MS PMincho"/>
              <a:ea typeface="MS PMincho"/>
              <a:cs typeface="MS PMincho"/>
              <a:sym typeface="MS PMincho"/>
            </a:rPr>
            <a:t>ＰＫ方式</a:t>
          </a:r>
          <a:endParaRPr sz="1400"/>
        </a:p>
      </xdr:txBody>
    </xdr:sp>
    <xdr:clientData fLocksWithSheet="0"/>
  </xdr:oneCellAnchor>
  <xdr:oneCellAnchor>
    <xdr:from>
      <xdr:col>32</xdr:col>
      <xdr:colOff>0</xdr:colOff>
      <xdr:row>23</xdr:row>
      <xdr:rowOff>95250</xdr:rowOff>
    </xdr:from>
    <xdr:ext cx="733425" cy="333375"/>
    <xdr:sp macro="" textlink="">
      <xdr:nvSpPr>
        <xdr:cNvPr id="12" name="Shape 4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4984050" y="3613313"/>
          <a:ext cx="723900" cy="333375"/>
        </a:xfrm>
        <a:prstGeom prst="bracketPair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20</xdr:row>
      <xdr:rowOff>95250</xdr:rowOff>
    </xdr:from>
    <xdr:ext cx="952500" cy="628650"/>
    <xdr:sp macro="" textlink="">
      <xdr:nvSpPr>
        <xdr:cNvPr id="13" name="Shape 5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4869750" y="3465675"/>
          <a:ext cx="952500" cy="628650"/>
        </a:xfrm>
        <a:prstGeom prst="bracketPair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25</xdr:col>
      <xdr:colOff>104775</xdr:colOff>
      <xdr:row>28</xdr:row>
      <xdr:rowOff>28575</xdr:rowOff>
    </xdr:from>
    <xdr:ext cx="419100" cy="238125"/>
    <xdr:sp macro="" textlink="">
      <xdr:nvSpPr>
        <xdr:cNvPr id="14" name="Shape 10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141213" y="3665700"/>
          <a:ext cx="409575" cy="228600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27425" bIns="1827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>
              <a:solidFill>
                <a:srgbClr val="000000"/>
              </a:solidFill>
              <a:latin typeface="MS PMincho"/>
              <a:ea typeface="MS PMincho"/>
              <a:cs typeface="MS PMincho"/>
              <a:sym typeface="MS PMincho"/>
            </a:rPr>
            <a:t>ＰＫ方式</a:t>
          </a:r>
          <a:endParaRPr sz="1400"/>
        </a:p>
      </xdr:txBody>
    </xdr:sp>
    <xdr:clientData fLocksWithSheet="0"/>
  </xdr:oneCellAnchor>
  <xdr:oneCellAnchor>
    <xdr:from>
      <xdr:col>32</xdr:col>
      <xdr:colOff>0</xdr:colOff>
      <xdr:row>28</xdr:row>
      <xdr:rowOff>95250</xdr:rowOff>
    </xdr:from>
    <xdr:ext cx="733425" cy="333375"/>
    <xdr:sp macro="" textlink="">
      <xdr:nvSpPr>
        <xdr:cNvPr id="15" name="Shape 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4984050" y="3613313"/>
          <a:ext cx="723900" cy="333375"/>
        </a:xfrm>
        <a:prstGeom prst="bracketPair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25</xdr:row>
      <xdr:rowOff>95250</xdr:rowOff>
    </xdr:from>
    <xdr:ext cx="952500" cy="628650"/>
    <xdr:sp macro="" textlink="">
      <xdr:nvSpPr>
        <xdr:cNvPr id="16" name="Shape 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/>
      </xdr:nvSpPr>
      <xdr:spPr>
        <a:xfrm>
          <a:off x="4869750" y="3465675"/>
          <a:ext cx="952500" cy="628650"/>
        </a:xfrm>
        <a:prstGeom prst="bracketPair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25</xdr:col>
      <xdr:colOff>104775</xdr:colOff>
      <xdr:row>33</xdr:row>
      <xdr:rowOff>28575</xdr:rowOff>
    </xdr:from>
    <xdr:ext cx="419100" cy="238125"/>
    <xdr:sp macro="" textlink="">
      <xdr:nvSpPr>
        <xdr:cNvPr id="17" name="Shape 11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141213" y="3665700"/>
          <a:ext cx="409575" cy="228600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27425" bIns="1827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>
              <a:solidFill>
                <a:srgbClr val="000000"/>
              </a:solidFill>
              <a:latin typeface="MS PMincho"/>
              <a:ea typeface="MS PMincho"/>
              <a:cs typeface="MS PMincho"/>
              <a:sym typeface="MS PMincho"/>
            </a:rPr>
            <a:t>ＰＫ方式</a:t>
          </a:r>
          <a:endParaRPr sz="1400"/>
        </a:p>
      </xdr:txBody>
    </xdr:sp>
    <xdr:clientData fLocksWithSheet="0"/>
  </xdr:oneCellAnchor>
  <xdr:oneCellAnchor>
    <xdr:from>
      <xdr:col>32</xdr:col>
      <xdr:colOff>0</xdr:colOff>
      <xdr:row>33</xdr:row>
      <xdr:rowOff>95250</xdr:rowOff>
    </xdr:from>
    <xdr:ext cx="733425" cy="333375"/>
    <xdr:sp macro="" textlink="">
      <xdr:nvSpPr>
        <xdr:cNvPr id="18" name="Shape 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4984050" y="3613313"/>
          <a:ext cx="723900" cy="333375"/>
        </a:xfrm>
        <a:prstGeom prst="bracketPair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30</xdr:row>
      <xdr:rowOff>95250</xdr:rowOff>
    </xdr:from>
    <xdr:ext cx="952500" cy="628650"/>
    <xdr:sp macro="" textlink="">
      <xdr:nvSpPr>
        <xdr:cNvPr id="19" name="Shape 5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/>
      </xdr:nvSpPr>
      <xdr:spPr>
        <a:xfrm>
          <a:off x="4869750" y="3465675"/>
          <a:ext cx="952500" cy="628650"/>
        </a:xfrm>
        <a:prstGeom prst="bracketPair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25</xdr:col>
      <xdr:colOff>104775</xdr:colOff>
      <xdr:row>38</xdr:row>
      <xdr:rowOff>28575</xdr:rowOff>
    </xdr:from>
    <xdr:ext cx="419100" cy="238125"/>
    <xdr:sp macro="" textlink="">
      <xdr:nvSpPr>
        <xdr:cNvPr id="20" name="Shape 12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5141213" y="3665700"/>
          <a:ext cx="409575" cy="228600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27425" bIns="1827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>
              <a:solidFill>
                <a:srgbClr val="000000"/>
              </a:solidFill>
              <a:latin typeface="MS PMincho"/>
              <a:ea typeface="MS PMincho"/>
              <a:cs typeface="MS PMincho"/>
              <a:sym typeface="MS PMincho"/>
            </a:rPr>
            <a:t>ＰＫ方式</a:t>
          </a:r>
          <a:endParaRPr sz="1400"/>
        </a:p>
      </xdr:txBody>
    </xdr:sp>
    <xdr:clientData fLocksWithSheet="0"/>
  </xdr:oneCellAnchor>
  <xdr:oneCellAnchor>
    <xdr:from>
      <xdr:col>32</xdr:col>
      <xdr:colOff>0</xdr:colOff>
      <xdr:row>38</xdr:row>
      <xdr:rowOff>95250</xdr:rowOff>
    </xdr:from>
    <xdr:ext cx="733425" cy="333375"/>
    <xdr:sp macro="" textlink="">
      <xdr:nvSpPr>
        <xdr:cNvPr id="21" name="Shape 7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/>
      </xdr:nvSpPr>
      <xdr:spPr>
        <a:xfrm>
          <a:off x="4984050" y="3613313"/>
          <a:ext cx="723900" cy="333375"/>
        </a:xfrm>
        <a:prstGeom prst="bracketPair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35</xdr:row>
      <xdr:rowOff>95250</xdr:rowOff>
    </xdr:from>
    <xdr:ext cx="952500" cy="628650"/>
    <xdr:sp macro="" textlink="">
      <xdr:nvSpPr>
        <xdr:cNvPr id="22" name="Shape 5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/>
      </xdr:nvSpPr>
      <xdr:spPr>
        <a:xfrm>
          <a:off x="4869750" y="3465675"/>
          <a:ext cx="952500" cy="628650"/>
        </a:xfrm>
        <a:prstGeom prst="bracketPair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25</xdr:col>
      <xdr:colOff>104775</xdr:colOff>
      <xdr:row>43</xdr:row>
      <xdr:rowOff>28575</xdr:rowOff>
    </xdr:from>
    <xdr:ext cx="419100" cy="238125"/>
    <xdr:sp macro="" textlink="">
      <xdr:nvSpPr>
        <xdr:cNvPr id="23" name="Shape 13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5141213" y="3665700"/>
          <a:ext cx="409575" cy="228600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27425" bIns="1827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>
              <a:solidFill>
                <a:srgbClr val="000000"/>
              </a:solidFill>
              <a:latin typeface="MS PMincho"/>
              <a:ea typeface="MS PMincho"/>
              <a:cs typeface="MS PMincho"/>
              <a:sym typeface="MS PMincho"/>
            </a:rPr>
            <a:t>ＰＫ方式</a:t>
          </a:r>
          <a:endParaRPr sz="1400"/>
        </a:p>
      </xdr:txBody>
    </xdr:sp>
    <xdr:clientData fLocksWithSheet="0"/>
  </xdr:oneCellAnchor>
  <xdr:oneCellAnchor>
    <xdr:from>
      <xdr:col>32</xdr:col>
      <xdr:colOff>0</xdr:colOff>
      <xdr:row>43</xdr:row>
      <xdr:rowOff>95250</xdr:rowOff>
    </xdr:from>
    <xdr:ext cx="733425" cy="333375"/>
    <xdr:sp macro="" textlink="">
      <xdr:nvSpPr>
        <xdr:cNvPr id="24" name="Shape 4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/>
      </xdr:nvSpPr>
      <xdr:spPr>
        <a:xfrm>
          <a:off x="4984050" y="3613313"/>
          <a:ext cx="723900" cy="333375"/>
        </a:xfrm>
        <a:prstGeom prst="bracketPair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40</xdr:row>
      <xdr:rowOff>95250</xdr:rowOff>
    </xdr:from>
    <xdr:ext cx="952500" cy="628650"/>
    <xdr:sp macro="" textlink="">
      <xdr:nvSpPr>
        <xdr:cNvPr id="25" name="Shape 5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/>
      </xdr:nvSpPr>
      <xdr:spPr>
        <a:xfrm>
          <a:off x="4869750" y="3465675"/>
          <a:ext cx="952500" cy="628650"/>
        </a:xfrm>
        <a:prstGeom prst="bracketPair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0</xdr:colOff>
      <xdr:row>5</xdr:row>
      <xdr:rowOff>38100</xdr:rowOff>
    </xdr:from>
    <xdr:ext cx="942975" cy="771525"/>
    <xdr:sp macro="" textlink="">
      <xdr:nvSpPr>
        <xdr:cNvPr id="14" name="Shape 14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>
        <a:xfrm>
          <a:off x="4874513" y="3394238"/>
          <a:ext cx="942975" cy="771525"/>
        </a:xfrm>
        <a:prstGeom prst="bracketPair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21</xdr:row>
      <xdr:rowOff>38100</xdr:rowOff>
    </xdr:from>
    <xdr:ext cx="942975" cy="762000"/>
    <xdr:sp macro="" textlink="">
      <xdr:nvSpPr>
        <xdr:cNvPr id="15" name="Shape 15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>
          <a:off x="4874513" y="3399000"/>
          <a:ext cx="942975" cy="762000"/>
        </a:xfrm>
        <a:prstGeom prst="bracketPair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37</xdr:row>
      <xdr:rowOff>38100</xdr:rowOff>
    </xdr:from>
    <xdr:ext cx="942975" cy="762000"/>
    <xdr:sp macro="" textlink="">
      <xdr:nvSpPr>
        <xdr:cNvPr id="2" name="Shape 1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4874513" y="3399000"/>
          <a:ext cx="942975" cy="762000"/>
        </a:xfrm>
        <a:prstGeom prst="bracketPair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53</xdr:row>
      <xdr:rowOff>38100</xdr:rowOff>
    </xdr:from>
    <xdr:ext cx="942975" cy="762000"/>
    <xdr:sp macro="" textlink="">
      <xdr:nvSpPr>
        <xdr:cNvPr id="3" name="Shape 15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4874513" y="3399000"/>
          <a:ext cx="942975" cy="762000"/>
        </a:xfrm>
        <a:prstGeom prst="bracketPair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69</xdr:row>
      <xdr:rowOff>38100</xdr:rowOff>
    </xdr:from>
    <xdr:ext cx="942975" cy="762000"/>
    <xdr:sp macro="" textlink="">
      <xdr:nvSpPr>
        <xdr:cNvPr id="4" name="Shape 15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4874513" y="3399000"/>
          <a:ext cx="942975" cy="762000"/>
        </a:xfrm>
        <a:prstGeom prst="bracketPair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29</xdr:col>
      <xdr:colOff>19050</xdr:colOff>
      <xdr:row>13</xdr:row>
      <xdr:rowOff>19050</xdr:rowOff>
    </xdr:from>
    <xdr:ext cx="942975" cy="485775"/>
    <xdr:sp macro="" textlink="">
      <xdr:nvSpPr>
        <xdr:cNvPr id="16" name="Shape 16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>
          <a:off x="4874513" y="3541875"/>
          <a:ext cx="942975" cy="476250"/>
        </a:xfrm>
        <a:prstGeom prst="bracketPair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29</xdr:col>
      <xdr:colOff>19050</xdr:colOff>
      <xdr:row>29</xdr:row>
      <xdr:rowOff>19050</xdr:rowOff>
    </xdr:from>
    <xdr:ext cx="942975" cy="485775"/>
    <xdr:sp macro="" textlink="">
      <xdr:nvSpPr>
        <xdr:cNvPr id="5" name="Shape 16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4874513" y="3541875"/>
          <a:ext cx="942975" cy="476250"/>
        </a:xfrm>
        <a:prstGeom prst="bracketPair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29</xdr:col>
      <xdr:colOff>19050</xdr:colOff>
      <xdr:row>45</xdr:row>
      <xdr:rowOff>19050</xdr:rowOff>
    </xdr:from>
    <xdr:ext cx="942975" cy="485775"/>
    <xdr:sp macro="" textlink="">
      <xdr:nvSpPr>
        <xdr:cNvPr id="6" name="Shape 16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4874513" y="3541875"/>
          <a:ext cx="942975" cy="476250"/>
        </a:xfrm>
        <a:prstGeom prst="bracketPair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29</xdr:col>
      <xdr:colOff>19050</xdr:colOff>
      <xdr:row>61</xdr:row>
      <xdr:rowOff>19050</xdr:rowOff>
    </xdr:from>
    <xdr:ext cx="942975" cy="485775"/>
    <xdr:sp macro="" textlink="">
      <xdr:nvSpPr>
        <xdr:cNvPr id="7" name="Shape 1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>
        <a:xfrm>
          <a:off x="4874513" y="3541875"/>
          <a:ext cx="942975" cy="476250"/>
        </a:xfrm>
        <a:prstGeom prst="bracketPair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29</xdr:col>
      <xdr:colOff>19050</xdr:colOff>
      <xdr:row>77</xdr:row>
      <xdr:rowOff>19050</xdr:rowOff>
    </xdr:from>
    <xdr:ext cx="942975" cy="485775"/>
    <xdr:sp macro="" textlink="">
      <xdr:nvSpPr>
        <xdr:cNvPr id="8" name="Shape 16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>
          <a:off x="4874513" y="3541875"/>
          <a:ext cx="942975" cy="476250"/>
        </a:xfrm>
        <a:prstGeom prst="bracketPair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000"/>
  <sheetViews>
    <sheetView tabSelected="1" view="pageBreakPreview" zoomScaleNormal="100" zoomScaleSheetLayoutView="100" workbookViewId="0">
      <selection sqref="A1:BI1"/>
    </sheetView>
  </sheetViews>
  <sheetFormatPr defaultColWidth="12.625" defaultRowHeight="15" customHeight="1"/>
  <cols>
    <col min="1" max="61" width="1.375" customWidth="1"/>
  </cols>
  <sheetData>
    <row r="1" spans="1:61" ht="19.5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</row>
    <row r="2" spans="1:61" ht="15.75" customHeight="1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2"/>
    </row>
    <row r="3" spans="1:61" ht="19.5" customHeight="1">
      <c r="A3" s="39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1" t="s">
        <v>3</v>
      </c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39" t="s">
        <v>4</v>
      </c>
      <c r="AE3" s="40"/>
      <c r="AF3" s="40"/>
      <c r="AG3" s="40"/>
      <c r="AH3" s="40"/>
      <c r="AI3" s="40"/>
      <c r="AJ3" s="40"/>
      <c r="AK3" s="40"/>
      <c r="AL3" s="40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2"/>
    </row>
    <row r="4" spans="1:61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3"/>
      <c r="AE4" s="8"/>
      <c r="AF4" s="8"/>
      <c r="AG4" s="8"/>
      <c r="AH4" s="8"/>
      <c r="AI4" s="8"/>
      <c r="AJ4" s="8"/>
      <c r="AK4" s="8"/>
      <c r="AL4" s="8"/>
      <c r="AM4" s="5"/>
      <c r="AN4" s="5"/>
      <c r="AO4" s="5"/>
      <c r="AP4" s="5"/>
      <c r="AQ4" s="5"/>
      <c r="AR4" s="5"/>
      <c r="AS4" s="5"/>
      <c r="AT4" s="5"/>
      <c r="AU4" s="5"/>
      <c r="AV4" s="5"/>
      <c r="AW4" s="2"/>
      <c r="AX4" s="2"/>
      <c r="AY4" s="2"/>
      <c r="AZ4" s="2"/>
      <c r="BA4" s="2"/>
      <c r="BB4" s="9"/>
      <c r="BC4" s="9"/>
      <c r="BD4" s="5"/>
      <c r="BE4" s="2"/>
      <c r="BF4" s="2"/>
      <c r="BG4" s="2"/>
      <c r="BH4" s="2"/>
      <c r="BI4" s="2"/>
    </row>
    <row r="5" spans="1:61" ht="19.5" customHeight="1">
      <c r="A5" s="36" t="s">
        <v>5</v>
      </c>
      <c r="B5" s="37"/>
      <c r="C5" s="37"/>
      <c r="D5" s="37"/>
      <c r="E5" s="37"/>
      <c r="F5" s="38"/>
      <c r="G5" s="36" t="s">
        <v>6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8"/>
      <c r="AA5" s="36" t="s">
        <v>7</v>
      </c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8"/>
      <c r="AP5" s="36" t="s">
        <v>6</v>
      </c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8"/>
    </row>
    <row r="6" spans="1:61" ht="19.5" customHeight="1">
      <c r="A6" s="33">
        <v>1</v>
      </c>
      <c r="B6" s="31"/>
      <c r="C6" s="31"/>
      <c r="D6" s="31"/>
      <c r="E6" s="31"/>
      <c r="F6" s="32"/>
      <c r="G6" s="34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2"/>
      <c r="AA6" s="5"/>
      <c r="AB6" s="10"/>
      <c r="AC6" s="10"/>
      <c r="AD6" s="10"/>
      <c r="AE6" s="10"/>
      <c r="AF6" s="10"/>
      <c r="AG6" s="11"/>
      <c r="AH6" s="11"/>
      <c r="AI6" s="11"/>
      <c r="AJ6" s="10"/>
      <c r="AK6" s="10"/>
      <c r="AL6" s="10"/>
      <c r="AM6" s="10"/>
      <c r="AN6" s="10"/>
      <c r="AO6" s="10"/>
      <c r="AP6" s="36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8"/>
    </row>
    <row r="7" spans="1:61" ht="19.5" customHeight="1">
      <c r="A7" s="24" t="s">
        <v>8</v>
      </c>
      <c r="B7" s="25"/>
      <c r="C7" s="25"/>
      <c r="D7" s="25"/>
      <c r="E7" s="25"/>
      <c r="F7" s="26"/>
      <c r="G7" s="3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6"/>
      <c r="AA7" s="5"/>
      <c r="AB7" s="10"/>
      <c r="AC7" s="10"/>
      <c r="AD7" s="10"/>
      <c r="AE7" s="10"/>
      <c r="AF7" s="10"/>
      <c r="AG7" s="12"/>
      <c r="AH7" s="12"/>
      <c r="AI7" s="12"/>
      <c r="AJ7" s="10"/>
      <c r="AK7" s="10"/>
      <c r="AL7" s="10"/>
      <c r="AM7" s="10"/>
      <c r="AN7" s="10"/>
      <c r="AO7" s="10"/>
      <c r="AP7" s="3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6"/>
    </row>
    <row r="8" spans="1:61" ht="19.5" customHeight="1">
      <c r="A8" s="27"/>
      <c r="B8" s="28"/>
      <c r="C8" s="28"/>
      <c r="D8" s="28"/>
      <c r="E8" s="28"/>
      <c r="F8" s="29"/>
      <c r="G8" s="27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9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27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9"/>
    </row>
    <row r="9" spans="1:61" ht="19.5" customHeight="1">
      <c r="A9" s="27"/>
      <c r="B9" s="28"/>
      <c r="C9" s="28"/>
      <c r="D9" s="28"/>
      <c r="E9" s="28"/>
      <c r="F9" s="29"/>
      <c r="G9" s="27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9"/>
      <c r="AA9" s="2"/>
      <c r="AB9" s="2"/>
      <c r="AC9" s="2"/>
      <c r="AD9" s="2"/>
      <c r="AE9" s="2"/>
      <c r="AF9" s="5"/>
      <c r="AG9" s="5"/>
      <c r="AH9" s="5"/>
      <c r="AI9" s="5"/>
      <c r="AJ9" s="13"/>
      <c r="AK9" s="5"/>
      <c r="AL9" s="2"/>
      <c r="AM9" s="2"/>
      <c r="AN9" s="2"/>
      <c r="AO9" s="2"/>
      <c r="AP9" s="27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9"/>
    </row>
    <row r="10" spans="1:61" ht="19.5" customHeight="1">
      <c r="A10" s="30"/>
      <c r="B10" s="31"/>
      <c r="C10" s="31"/>
      <c r="D10" s="31"/>
      <c r="E10" s="31"/>
      <c r="F10" s="32"/>
      <c r="G10" s="30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2"/>
      <c r="AA10" s="14"/>
      <c r="AB10" s="4"/>
      <c r="AC10" s="4"/>
      <c r="AD10" s="4"/>
      <c r="AE10" s="4"/>
      <c r="AF10" s="3"/>
      <c r="AG10" s="3"/>
      <c r="AH10" s="3"/>
      <c r="AI10" s="3"/>
      <c r="AJ10" s="3"/>
      <c r="AK10" s="3"/>
      <c r="AL10" s="4"/>
      <c r="AM10" s="4"/>
      <c r="AN10" s="4"/>
      <c r="AO10" s="15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2"/>
    </row>
    <row r="11" spans="1:61" ht="19.5" customHeight="1">
      <c r="A11" s="33">
        <v>2</v>
      </c>
      <c r="B11" s="31"/>
      <c r="C11" s="31"/>
      <c r="D11" s="31"/>
      <c r="E11" s="31"/>
      <c r="F11" s="32"/>
      <c r="G11" s="34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2"/>
      <c r="AA11" s="5"/>
      <c r="AB11" s="10"/>
      <c r="AC11" s="10"/>
      <c r="AD11" s="10"/>
      <c r="AE11" s="10"/>
      <c r="AF11" s="10"/>
      <c r="AG11" s="11"/>
      <c r="AH11" s="11"/>
      <c r="AI11" s="11"/>
      <c r="AJ11" s="10"/>
      <c r="AK11" s="10"/>
      <c r="AL11" s="10"/>
      <c r="AM11" s="10"/>
      <c r="AN11" s="10"/>
      <c r="AO11" s="10"/>
      <c r="AP11" s="36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8"/>
    </row>
    <row r="12" spans="1:61" ht="19.5" customHeight="1">
      <c r="A12" s="24" t="s">
        <v>8</v>
      </c>
      <c r="B12" s="25"/>
      <c r="C12" s="25"/>
      <c r="D12" s="25"/>
      <c r="E12" s="25"/>
      <c r="F12" s="26"/>
      <c r="G12" s="3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6"/>
      <c r="AA12" s="5"/>
      <c r="AB12" s="10"/>
      <c r="AC12" s="10"/>
      <c r="AD12" s="10"/>
      <c r="AE12" s="10"/>
      <c r="AF12" s="10"/>
      <c r="AG12" s="12"/>
      <c r="AH12" s="12"/>
      <c r="AI12" s="12"/>
      <c r="AJ12" s="10"/>
      <c r="AK12" s="10"/>
      <c r="AL12" s="10"/>
      <c r="AM12" s="10"/>
      <c r="AN12" s="10"/>
      <c r="AO12" s="10"/>
      <c r="AP12" s="3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6"/>
    </row>
    <row r="13" spans="1:61" ht="19.5" customHeight="1">
      <c r="A13" s="27"/>
      <c r="B13" s="28"/>
      <c r="C13" s="28"/>
      <c r="D13" s="28"/>
      <c r="E13" s="28"/>
      <c r="F13" s="29"/>
      <c r="G13" s="27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9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27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9"/>
    </row>
    <row r="14" spans="1:61" ht="19.5" customHeight="1">
      <c r="A14" s="27"/>
      <c r="B14" s="28"/>
      <c r="C14" s="28"/>
      <c r="D14" s="28"/>
      <c r="E14" s="28"/>
      <c r="F14" s="29"/>
      <c r="G14" s="27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9"/>
      <c r="AA14" s="2"/>
      <c r="AB14" s="2"/>
      <c r="AC14" s="2"/>
      <c r="AD14" s="2"/>
      <c r="AE14" s="2"/>
      <c r="AF14" s="5"/>
      <c r="AG14" s="5"/>
      <c r="AH14" s="5"/>
      <c r="AI14" s="5"/>
      <c r="AJ14" s="13"/>
      <c r="AK14" s="5"/>
      <c r="AL14" s="2"/>
      <c r="AM14" s="2"/>
      <c r="AN14" s="2"/>
      <c r="AO14" s="2"/>
      <c r="AP14" s="27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9"/>
    </row>
    <row r="15" spans="1:61" ht="19.5" customHeight="1">
      <c r="A15" s="30"/>
      <c r="B15" s="31"/>
      <c r="C15" s="31"/>
      <c r="D15" s="31"/>
      <c r="E15" s="31"/>
      <c r="F15" s="32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2"/>
      <c r="AA15" s="14"/>
      <c r="AB15" s="4"/>
      <c r="AC15" s="4"/>
      <c r="AD15" s="4"/>
      <c r="AE15" s="4"/>
      <c r="AF15" s="3"/>
      <c r="AG15" s="3"/>
      <c r="AH15" s="3"/>
      <c r="AI15" s="3"/>
      <c r="AJ15" s="3"/>
      <c r="AK15" s="3"/>
      <c r="AL15" s="4"/>
      <c r="AM15" s="4"/>
      <c r="AN15" s="4"/>
      <c r="AO15" s="15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2"/>
    </row>
    <row r="16" spans="1:61" ht="19.5" customHeight="1">
      <c r="A16" s="33">
        <v>3</v>
      </c>
      <c r="B16" s="31"/>
      <c r="C16" s="31"/>
      <c r="D16" s="31"/>
      <c r="E16" s="31"/>
      <c r="F16" s="32"/>
      <c r="G16" s="34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2"/>
      <c r="AA16" s="5"/>
      <c r="AB16" s="10"/>
      <c r="AC16" s="10"/>
      <c r="AD16" s="10"/>
      <c r="AE16" s="10"/>
      <c r="AF16" s="10"/>
      <c r="AG16" s="11"/>
      <c r="AH16" s="11"/>
      <c r="AI16" s="11"/>
      <c r="AJ16" s="10"/>
      <c r="AK16" s="10"/>
      <c r="AL16" s="10"/>
      <c r="AM16" s="10"/>
      <c r="AN16" s="10"/>
      <c r="AO16" s="10"/>
      <c r="AP16" s="36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8"/>
    </row>
    <row r="17" spans="1:61" ht="19.5" customHeight="1">
      <c r="A17" s="24" t="s">
        <v>8</v>
      </c>
      <c r="B17" s="25"/>
      <c r="C17" s="25"/>
      <c r="D17" s="25"/>
      <c r="E17" s="25"/>
      <c r="F17" s="26"/>
      <c r="G17" s="3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6"/>
      <c r="AA17" s="5"/>
      <c r="AB17" s="10"/>
      <c r="AC17" s="10"/>
      <c r="AD17" s="10"/>
      <c r="AE17" s="10"/>
      <c r="AF17" s="10"/>
      <c r="AG17" s="12"/>
      <c r="AH17" s="12"/>
      <c r="AI17" s="12"/>
      <c r="AJ17" s="10"/>
      <c r="AK17" s="10"/>
      <c r="AL17" s="10"/>
      <c r="AM17" s="10"/>
      <c r="AN17" s="10"/>
      <c r="AO17" s="10"/>
      <c r="AP17" s="3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6"/>
    </row>
    <row r="18" spans="1:61" ht="19.5" customHeight="1">
      <c r="A18" s="27"/>
      <c r="B18" s="28"/>
      <c r="C18" s="28"/>
      <c r="D18" s="28"/>
      <c r="E18" s="28"/>
      <c r="F18" s="29"/>
      <c r="G18" s="27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9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27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9"/>
    </row>
    <row r="19" spans="1:61" ht="19.5" customHeight="1">
      <c r="A19" s="27"/>
      <c r="B19" s="28"/>
      <c r="C19" s="28"/>
      <c r="D19" s="28"/>
      <c r="E19" s="28"/>
      <c r="F19" s="29"/>
      <c r="G19" s="27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9"/>
      <c r="AA19" s="2"/>
      <c r="AB19" s="2"/>
      <c r="AC19" s="2"/>
      <c r="AD19" s="2"/>
      <c r="AE19" s="2"/>
      <c r="AF19" s="5"/>
      <c r="AG19" s="5"/>
      <c r="AH19" s="5"/>
      <c r="AI19" s="5"/>
      <c r="AJ19" s="13"/>
      <c r="AK19" s="5"/>
      <c r="AL19" s="2"/>
      <c r="AM19" s="2"/>
      <c r="AN19" s="2"/>
      <c r="AO19" s="2"/>
      <c r="AP19" s="27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9"/>
    </row>
    <row r="20" spans="1:61" ht="19.5" customHeight="1">
      <c r="A20" s="30"/>
      <c r="B20" s="31"/>
      <c r="C20" s="31"/>
      <c r="D20" s="31"/>
      <c r="E20" s="31"/>
      <c r="F20" s="32"/>
      <c r="G20" s="30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2"/>
      <c r="AA20" s="14"/>
      <c r="AB20" s="4"/>
      <c r="AC20" s="4"/>
      <c r="AD20" s="4"/>
      <c r="AE20" s="4"/>
      <c r="AF20" s="3"/>
      <c r="AG20" s="3"/>
      <c r="AH20" s="3"/>
      <c r="AI20" s="3"/>
      <c r="AJ20" s="3"/>
      <c r="AK20" s="3"/>
      <c r="AL20" s="4"/>
      <c r="AM20" s="4"/>
      <c r="AN20" s="4"/>
      <c r="AO20" s="15"/>
      <c r="AP20" s="30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2"/>
    </row>
    <row r="21" spans="1:61" ht="19.5" customHeight="1">
      <c r="A21" s="33">
        <v>4</v>
      </c>
      <c r="B21" s="31"/>
      <c r="C21" s="31"/>
      <c r="D21" s="31"/>
      <c r="E21" s="31"/>
      <c r="F21" s="32"/>
      <c r="G21" s="34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2"/>
      <c r="AA21" s="5"/>
      <c r="AB21" s="10"/>
      <c r="AC21" s="10"/>
      <c r="AD21" s="10"/>
      <c r="AE21" s="10"/>
      <c r="AF21" s="10"/>
      <c r="AG21" s="11"/>
      <c r="AH21" s="11"/>
      <c r="AI21" s="11"/>
      <c r="AJ21" s="10"/>
      <c r="AK21" s="10"/>
      <c r="AL21" s="10"/>
      <c r="AM21" s="10"/>
      <c r="AN21" s="10"/>
      <c r="AO21" s="10"/>
      <c r="AP21" s="36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8"/>
    </row>
    <row r="22" spans="1:61" ht="19.5" customHeight="1">
      <c r="A22" s="24" t="s">
        <v>8</v>
      </c>
      <c r="B22" s="25"/>
      <c r="C22" s="25"/>
      <c r="D22" s="25"/>
      <c r="E22" s="25"/>
      <c r="F22" s="26"/>
      <c r="G22" s="3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6"/>
      <c r="AA22" s="5"/>
      <c r="AB22" s="10"/>
      <c r="AC22" s="10"/>
      <c r="AD22" s="10"/>
      <c r="AE22" s="10"/>
      <c r="AF22" s="10"/>
      <c r="AG22" s="12"/>
      <c r="AH22" s="12"/>
      <c r="AI22" s="12"/>
      <c r="AJ22" s="10"/>
      <c r="AK22" s="10"/>
      <c r="AL22" s="10"/>
      <c r="AM22" s="10"/>
      <c r="AN22" s="10"/>
      <c r="AO22" s="10"/>
      <c r="AP22" s="3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6"/>
    </row>
    <row r="23" spans="1:61" ht="19.5" customHeight="1">
      <c r="A23" s="27"/>
      <c r="B23" s="28"/>
      <c r="C23" s="28"/>
      <c r="D23" s="28"/>
      <c r="E23" s="28"/>
      <c r="F23" s="29"/>
      <c r="G23" s="27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9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27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9"/>
    </row>
    <row r="24" spans="1:61" ht="19.5" customHeight="1">
      <c r="A24" s="27"/>
      <c r="B24" s="28"/>
      <c r="C24" s="28"/>
      <c r="D24" s="28"/>
      <c r="E24" s="28"/>
      <c r="F24" s="29"/>
      <c r="G24" s="27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9"/>
      <c r="AA24" s="2"/>
      <c r="AB24" s="2"/>
      <c r="AC24" s="2"/>
      <c r="AD24" s="2"/>
      <c r="AE24" s="2"/>
      <c r="AF24" s="5"/>
      <c r="AG24" s="5"/>
      <c r="AH24" s="5"/>
      <c r="AI24" s="5"/>
      <c r="AJ24" s="13"/>
      <c r="AK24" s="5"/>
      <c r="AL24" s="2"/>
      <c r="AM24" s="2"/>
      <c r="AN24" s="2"/>
      <c r="AO24" s="2"/>
      <c r="AP24" s="27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9"/>
    </row>
    <row r="25" spans="1:61" ht="19.5" customHeight="1">
      <c r="A25" s="30"/>
      <c r="B25" s="31"/>
      <c r="C25" s="31"/>
      <c r="D25" s="31"/>
      <c r="E25" s="31"/>
      <c r="F25" s="32"/>
      <c r="G25" s="30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2"/>
      <c r="AA25" s="14"/>
      <c r="AB25" s="4"/>
      <c r="AC25" s="4"/>
      <c r="AD25" s="4"/>
      <c r="AE25" s="4"/>
      <c r="AF25" s="3"/>
      <c r="AG25" s="3"/>
      <c r="AH25" s="3"/>
      <c r="AI25" s="3"/>
      <c r="AJ25" s="3"/>
      <c r="AK25" s="3"/>
      <c r="AL25" s="4"/>
      <c r="AM25" s="4"/>
      <c r="AN25" s="4"/>
      <c r="AO25" s="15"/>
      <c r="AP25" s="30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2"/>
    </row>
    <row r="26" spans="1:61" ht="19.5" customHeight="1">
      <c r="A26" s="33">
        <v>5</v>
      </c>
      <c r="B26" s="31"/>
      <c r="C26" s="31"/>
      <c r="D26" s="31"/>
      <c r="E26" s="31"/>
      <c r="F26" s="32"/>
      <c r="G26" s="34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2"/>
      <c r="AA26" s="5"/>
      <c r="AB26" s="10"/>
      <c r="AC26" s="10"/>
      <c r="AD26" s="10"/>
      <c r="AE26" s="10"/>
      <c r="AF26" s="10"/>
      <c r="AG26" s="11"/>
      <c r="AH26" s="11"/>
      <c r="AI26" s="11"/>
      <c r="AJ26" s="10"/>
      <c r="AK26" s="10"/>
      <c r="AL26" s="10"/>
      <c r="AM26" s="10"/>
      <c r="AN26" s="10"/>
      <c r="AO26" s="10"/>
      <c r="AP26" s="36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8"/>
    </row>
    <row r="27" spans="1:61" ht="19.5" customHeight="1">
      <c r="A27" s="24" t="s">
        <v>8</v>
      </c>
      <c r="B27" s="25"/>
      <c r="C27" s="25"/>
      <c r="D27" s="25"/>
      <c r="E27" s="25"/>
      <c r="F27" s="26"/>
      <c r="G27" s="3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6"/>
      <c r="AA27" s="5"/>
      <c r="AB27" s="10"/>
      <c r="AC27" s="10"/>
      <c r="AD27" s="10"/>
      <c r="AE27" s="10"/>
      <c r="AF27" s="10"/>
      <c r="AG27" s="12"/>
      <c r="AH27" s="12"/>
      <c r="AI27" s="12"/>
      <c r="AJ27" s="10"/>
      <c r="AK27" s="10"/>
      <c r="AL27" s="10"/>
      <c r="AM27" s="10"/>
      <c r="AN27" s="10"/>
      <c r="AO27" s="10"/>
      <c r="AP27" s="3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6"/>
    </row>
    <row r="28" spans="1:61" ht="19.5" customHeight="1">
      <c r="A28" s="27"/>
      <c r="B28" s="28"/>
      <c r="C28" s="28"/>
      <c r="D28" s="28"/>
      <c r="E28" s="28"/>
      <c r="F28" s="29"/>
      <c r="G28" s="27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9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27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9"/>
    </row>
    <row r="29" spans="1:61" ht="19.5" customHeight="1">
      <c r="A29" s="27"/>
      <c r="B29" s="28"/>
      <c r="C29" s="28"/>
      <c r="D29" s="28"/>
      <c r="E29" s="28"/>
      <c r="F29" s="29"/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9"/>
      <c r="AA29" s="2"/>
      <c r="AB29" s="2"/>
      <c r="AC29" s="2"/>
      <c r="AD29" s="2"/>
      <c r="AE29" s="2"/>
      <c r="AF29" s="5"/>
      <c r="AG29" s="5"/>
      <c r="AH29" s="5"/>
      <c r="AI29" s="5"/>
      <c r="AJ29" s="13"/>
      <c r="AK29" s="5"/>
      <c r="AL29" s="2"/>
      <c r="AM29" s="2"/>
      <c r="AN29" s="2"/>
      <c r="AO29" s="2"/>
      <c r="AP29" s="27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9"/>
    </row>
    <row r="30" spans="1:61" ht="19.5" customHeight="1">
      <c r="A30" s="30"/>
      <c r="B30" s="31"/>
      <c r="C30" s="31"/>
      <c r="D30" s="31"/>
      <c r="E30" s="31"/>
      <c r="F30" s="32"/>
      <c r="G30" s="30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2"/>
      <c r="AA30" s="14"/>
      <c r="AB30" s="4"/>
      <c r="AC30" s="4"/>
      <c r="AD30" s="4"/>
      <c r="AE30" s="4"/>
      <c r="AF30" s="3"/>
      <c r="AG30" s="3"/>
      <c r="AH30" s="3"/>
      <c r="AI30" s="3"/>
      <c r="AJ30" s="3"/>
      <c r="AK30" s="3"/>
      <c r="AL30" s="4"/>
      <c r="AM30" s="4"/>
      <c r="AN30" s="4"/>
      <c r="AO30" s="15"/>
      <c r="AP30" s="30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2"/>
    </row>
    <row r="31" spans="1:61" ht="19.5" customHeight="1">
      <c r="A31" s="33">
        <v>6</v>
      </c>
      <c r="B31" s="31"/>
      <c r="C31" s="31"/>
      <c r="D31" s="31"/>
      <c r="E31" s="31"/>
      <c r="F31" s="32"/>
      <c r="G31" s="34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2"/>
      <c r="AA31" s="5"/>
      <c r="AB31" s="10"/>
      <c r="AC31" s="10"/>
      <c r="AD31" s="10"/>
      <c r="AE31" s="10"/>
      <c r="AF31" s="10"/>
      <c r="AG31" s="11"/>
      <c r="AH31" s="11"/>
      <c r="AI31" s="11"/>
      <c r="AJ31" s="10"/>
      <c r="AK31" s="10"/>
      <c r="AL31" s="10"/>
      <c r="AM31" s="10"/>
      <c r="AN31" s="10"/>
      <c r="AO31" s="10"/>
      <c r="AP31" s="36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8"/>
    </row>
    <row r="32" spans="1:61" ht="19.5" customHeight="1">
      <c r="A32" s="24" t="s">
        <v>8</v>
      </c>
      <c r="B32" s="25"/>
      <c r="C32" s="25"/>
      <c r="D32" s="25"/>
      <c r="E32" s="25"/>
      <c r="F32" s="26"/>
      <c r="G32" s="3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6"/>
      <c r="AA32" s="5"/>
      <c r="AB32" s="10"/>
      <c r="AC32" s="10"/>
      <c r="AD32" s="10"/>
      <c r="AE32" s="10"/>
      <c r="AF32" s="10"/>
      <c r="AG32" s="12"/>
      <c r="AH32" s="12"/>
      <c r="AI32" s="12"/>
      <c r="AJ32" s="10"/>
      <c r="AK32" s="10"/>
      <c r="AL32" s="10"/>
      <c r="AM32" s="10"/>
      <c r="AN32" s="10"/>
      <c r="AO32" s="10"/>
      <c r="AP32" s="3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6"/>
    </row>
    <row r="33" spans="1:61" ht="19.5" customHeight="1">
      <c r="A33" s="27"/>
      <c r="B33" s="28"/>
      <c r="C33" s="28"/>
      <c r="D33" s="28"/>
      <c r="E33" s="28"/>
      <c r="F33" s="29"/>
      <c r="G33" s="27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9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27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9"/>
    </row>
    <row r="34" spans="1:61" ht="19.5" customHeight="1">
      <c r="A34" s="27"/>
      <c r="B34" s="28"/>
      <c r="C34" s="28"/>
      <c r="D34" s="28"/>
      <c r="E34" s="28"/>
      <c r="F34" s="29"/>
      <c r="G34" s="27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9"/>
      <c r="AA34" s="2"/>
      <c r="AB34" s="2"/>
      <c r="AC34" s="2"/>
      <c r="AD34" s="2"/>
      <c r="AE34" s="2"/>
      <c r="AF34" s="5"/>
      <c r="AG34" s="5"/>
      <c r="AH34" s="5"/>
      <c r="AI34" s="5"/>
      <c r="AJ34" s="13"/>
      <c r="AK34" s="5"/>
      <c r="AL34" s="2"/>
      <c r="AM34" s="2"/>
      <c r="AN34" s="2"/>
      <c r="AO34" s="2"/>
      <c r="AP34" s="27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9"/>
    </row>
    <row r="35" spans="1:61" ht="19.5" customHeight="1">
      <c r="A35" s="30"/>
      <c r="B35" s="31"/>
      <c r="C35" s="31"/>
      <c r="D35" s="31"/>
      <c r="E35" s="31"/>
      <c r="F35" s="32"/>
      <c r="G35" s="30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2"/>
      <c r="AA35" s="14"/>
      <c r="AB35" s="4"/>
      <c r="AC35" s="4"/>
      <c r="AD35" s="4"/>
      <c r="AE35" s="4"/>
      <c r="AF35" s="3"/>
      <c r="AG35" s="3"/>
      <c r="AH35" s="3"/>
      <c r="AI35" s="3"/>
      <c r="AJ35" s="3"/>
      <c r="AK35" s="3"/>
      <c r="AL35" s="4"/>
      <c r="AM35" s="4"/>
      <c r="AN35" s="4"/>
      <c r="AO35" s="15"/>
      <c r="AP35" s="30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2"/>
    </row>
    <row r="36" spans="1:61" ht="19.5" customHeight="1">
      <c r="A36" s="33">
        <v>7</v>
      </c>
      <c r="B36" s="31"/>
      <c r="C36" s="31"/>
      <c r="D36" s="31"/>
      <c r="E36" s="31"/>
      <c r="F36" s="32"/>
      <c r="G36" s="34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2"/>
      <c r="AA36" s="5"/>
      <c r="AB36" s="10"/>
      <c r="AC36" s="10"/>
      <c r="AD36" s="10"/>
      <c r="AE36" s="10"/>
      <c r="AF36" s="10"/>
      <c r="AG36" s="11"/>
      <c r="AH36" s="11"/>
      <c r="AI36" s="11"/>
      <c r="AJ36" s="10"/>
      <c r="AK36" s="10"/>
      <c r="AL36" s="10"/>
      <c r="AM36" s="10"/>
      <c r="AN36" s="10"/>
      <c r="AO36" s="10"/>
      <c r="AP36" s="36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8"/>
    </row>
    <row r="37" spans="1:61" ht="19.5" customHeight="1">
      <c r="A37" s="24" t="s">
        <v>8</v>
      </c>
      <c r="B37" s="25"/>
      <c r="C37" s="25"/>
      <c r="D37" s="25"/>
      <c r="E37" s="25"/>
      <c r="F37" s="26"/>
      <c r="G37" s="3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6"/>
      <c r="AA37" s="5"/>
      <c r="AB37" s="10"/>
      <c r="AC37" s="10"/>
      <c r="AD37" s="10"/>
      <c r="AE37" s="10"/>
      <c r="AF37" s="10"/>
      <c r="AG37" s="12"/>
      <c r="AH37" s="12"/>
      <c r="AI37" s="12"/>
      <c r="AJ37" s="10"/>
      <c r="AK37" s="10"/>
      <c r="AL37" s="10"/>
      <c r="AM37" s="10"/>
      <c r="AN37" s="10"/>
      <c r="AO37" s="10"/>
      <c r="AP37" s="3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6"/>
    </row>
    <row r="38" spans="1:61" ht="19.5" customHeight="1">
      <c r="A38" s="27"/>
      <c r="B38" s="28"/>
      <c r="C38" s="28"/>
      <c r="D38" s="28"/>
      <c r="E38" s="28"/>
      <c r="F38" s="29"/>
      <c r="G38" s="27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9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27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9"/>
    </row>
    <row r="39" spans="1:61" ht="19.5" customHeight="1">
      <c r="A39" s="27"/>
      <c r="B39" s="28"/>
      <c r="C39" s="28"/>
      <c r="D39" s="28"/>
      <c r="E39" s="28"/>
      <c r="F39" s="29"/>
      <c r="G39" s="27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9"/>
      <c r="AA39" s="2"/>
      <c r="AB39" s="2"/>
      <c r="AC39" s="2"/>
      <c r="AD39" s="2"/>
      <c r="AE39" s="2"/>
      <c r="AF39" s="5"/>
      <c r="AG39" s="5"/>
      <c r="AH39" s="5"/>
      <c r="AI39" s="5"/>
      <c r="AJ39" s="13"/>
      <c r="AK39" s="5"/>
      <c r="AL39" s="2"/>
      <c r="AM39" s="2"/>
      <c r="AN39" s="2"/>
      <c r="AO39" s="2"/>
      <c r="AP39" s="27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9"/>
    </row>
    <row r="40" spans="1:61" ht="19.5" customHeight="1">
      <c r="A40" s="30"/>
      <c r="B40" s="31"/>
      <c r="C40" s="31"/>
      <c r="D40" s="31"/>
      <c r="E40" s="31"/>
      <c r="F40" s="32"/>
      <c r="G40" s="30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2"/>
      <c r="AA40" s="14"/>
      <c r="AB40" s="4"/>
      <c r="AC40" s="4"/>
      <c r="AD40" s="4"/>
      <c r="AE40" s="4"/>
      <c r="AF40" s="3"/>
      <c r="AG40" s="3"/>
      <c r="AH40" s="3"/>
      <c r="AI40" s="3"/>
      <c r="AJ40" s="3"/>
      <c r="AK40" s="3"/>
      <c r="AL40" s="4"/>
      <c r="AM40" s="4"/>
      <c r="AN40" s="4"/>
      <c r="AO40" s="15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2"/>
    </row>
    <row r="41" spans="1:61" ht="19.5" customHeight="1">
      <c r="A41" s="33">
        <v>8</v>
      </c>
      <c r="B41" s="31"/>
      <c r="C41" s="31"/>
      <c r="D41" s="31"/>
      <c r="E41" s="31"/>
      <c r="F41" s="32"/>
      <c r="G41" s="34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2"/>
      <c r="AA41" s="5"/>
      <c r="AB41" s="10"/>
      <c r="AC41" s="10"/>
      <c r="AD41" s="10"/>
      <c r="AE41" s="10"/>
      <c r="AF41" s="10"/>
      <c r="AG41" s="11"/>
      <c r="AH41" s="11"/>
      <c r="AI41" s="11"/>
      <c r="AJ41" s="10"/>
      <c r="AK41" s="10"/>
      <c r="AL41" s="10"/>
      <c r="AM41" s="10"/>
      <c r="AN41" s="10"/>
      <c r="AO41" s="10"/>
      <c r="AP41" s="36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8"/>
    </row>
    <row r="42" spans="1:61" ht="19.5" customHeight="1">
      <c r="A42" s="24" t="s">
        <v>8</v>
      </c>
      <c r="B42" s="25"/>
      <c r="C42" s="25"/>
      <c r="D42" s="25"/>
      <c r="E42" s="25"/>
      <c r="F42" s="26"/>
      <c r="G42" s="3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6"/>
      <c r="AA42" s="5"/>
      <c r="AB42" s="10"/>
      <c r="AC42" s="10"/>
      <c r="AD42" s="10"/>
      <c r="AE42" s="10"/>
      <c r="AF42" s="10"/>
      <c r="AG42" s="12"/>
      <c r="AH42" s="12"/>
      <c r="AI42" s="12"/>
      <c r="AJ42" s="10"/>
      <c r="AK42" s="10"/>
      <c r="AL42" s="10"/>
      <c r="AM42" s="10"/>
      <c r="AN42" s="10"/>
      <c r="AO42" s="10"/>
      <c r="AP42" s="3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6"/>
    </row>
    <row r="43" spans="1:61" ht="19.5" customHeight="1">
      <c r="A43" s="27"/>
      <c r="B43" s="28"/>
      <c r="C43" s="28"/>
      <c r="D43" s="28"/>
      <c r="E43" s="28"/>
      <c r="F43" s="29"/>
      <c r="G43" s="27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9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27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9"/>
    </row>
    <row r="44" spans="1:61" ht="19.5" customHeight="1">
      <c r="A44" s="27"/>
      <c r="B44" s="28"/>
      <c r="C44" s="28"/>
      <c r="D44" s="28"/>
      <c r="E44" s="28"/>
      <c r="F44" s="29"/>
      <c r="G44" s="27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9"/>
      <c r="AA44" s="2"/>
      <c r="AB44" s="2"/>
      <c r="AC44" s="2"/>
      <c r="AD44" s="2"/>
      <c r="AE44" s="2"/>
      <c r="AF44" s="5"/>
      <c r="AG44" s="5"/>
      <c r="AH44" s="5"/>
      <c r="AI44" s="5"/>
      <c r="AJ44" s="13"/>
      <c r="AK44" s="5"/>
      <c r="AL44" s="2"/>
      <c r="AM44" s="2"/>
      <c r="AN44" s="2"/>
      <c r="AO44" s="2"/>
      <c r="AP44" s="27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9"/>
    </row>
    <row r="45" spans="1:61" ht="19.5" customHeight="1">
      <c r="A45" s="30"/>
      <c r="B45" s="31"/>
      <c r="C45" s="31"/>
      <c r="D45" s="31"/>
      <c r="E45" s="31"/>
      <c r="F45" s="32"/>
      <c r="G45" s="30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2"/>
      <c r="AA45" s="14"/>
      <c r="AB45" s="4"/>
      <c r="AC45" s="4"/>
      <c r="AD45" s="4"/>
      <c r="AE45" s="4"/>
      <c r="AF45" s="3"/>
      <c r="AG45" s="3"/>
      <c r="AH45" s="3"/>
      <c r="AI45" s="3"/>
      <c r="AJ45" s="3"/>
      <c r="AK45" s="3"/>
      <c r="AL45" s="4"/>
      <c r="AM45" s="4"/>
      <c r="AN45" s="4"/>
      <c r="AO45" s="15"/>
      <c r="AP45" s="30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2"/>
    </row>
    <row r="46" spans="1:61" ht="19.5" customHeight="1">
      <c r="A46" s="16"/>
      <c r="B46" s="16"/>
      <c r="C46" s="5"/>
      <c r="D46" s="5"/>
      <c r="E46" s="5"/>
      <c r="F46" s="5"/>
      <c r="G46" s="17"/>
      <c r="H46" s="17"/>
      <c r="I46" s="17"/>
      <c r="J46" s="17"/>
      <c r="K46" s="17"/>
      <c r="L46" s="5"/>
      <c r="M46" s="17"/>
      <c r="N46" s="17"/>
      <c r="O46" s="5"/>
      <c r="P46" s="18"/>
      <c r="Q46" s="18"/>
      <c r="R46" s="18"/>
      <c r="S46" s="18"/>
      <c r="T46" s="18"/>
      <c r="U46" s="18"/>
      <c r="V46" s="18"/>
      <c r="W46" s="9"/>
      <c r="X46" s="18"/>
      <c r="Y46" s="18"/>
      <c r="Z46" s="18"/>
      <c r="AA46" s="18"/>
      <c r="AB46" s="18"/>
      <c r="AC46" s="18"/>
      <c r="AD46" s="18"/>
      <c r="AE46" s="2"/>
      <c r="AF46" s="16"/>
      <c r="AG46" s="16"/>
      <c r="AH46" s="5"/>
      <c r="AI46" s="5"/>
      <c r="AJ46" s="5"/>
      <c r="AK46" s="5"/>
      <c r="AL46" s="17"/>
      <c r="AM46" s="17"/>
      <c r="AN46" s="17"/>
      <c r="AO46" s="17"/>
      <c r="AP46" s="17"/>
      <c r="AQ46" s="5"/>
      <c r="AR46" s="17"/>
      <c r="AS46" s="17"/>
      <c r="AT46" s="5"/>
      <c r="AU46" s="18"/>
      <c r="AV46" s="18"/>
      <c r="AW46" s="18"/>
      <c r="AX46" s="18"/>
      <c r="AY46" s="18"/>
      <c r="AZ46" s="18"/>
      <c r="BA46" s="18"/>
      <c r="BB46" s="9"/>
      <c r="BC46" s="18"/>
      <c r="BD46" s="18"/>
      <c r="BE46" s="18"/>
      <c r="BF46" s="18"/>
      <c r="BG46" s="18"/>
      <c r="BH46" s="18"/>
      <c r="BI46" s="18"/>
    </row>
    <row r="47" spans="1:61" ht="19.5" customHeight="1">
      <c r="A47" s="16"/>
      <c r="B47" s="16"/>
      <c r="C47" s="5"/>
      <c r="D47" s="5"/>
      <c r="E47" s="5"/>
      <c r="F47" s="5"/>
      <c r="G47" s="17"/>
      <c r="H47" s="17"/>
      <c r="I47" s="17"/>
      <c r="J47" s="17"/>
      <c r="K47" s="17"/>
      <c r="L47" s="5"/>
      <c r="M47" s="17"/>
      <c r="N47" s="17"/>
      <c r="O47" s="5"/>
      <c r="P47" s="18"/>
      <c r="Q47" s="18"/>
      <c r="R47" s="18"/>
      <c r="S47" s="18"/>
      <c r="T47" s="18"/>
      <c r="U47" s="18"/>
      <c r="V47" s="18"/>
      <c r="W47" s="9"/>
      <c r="X47" s="18"/>
      <c r="Y47" s="18"/>
      <c r="Z47" s="18"/>
      <c r="AA47" s="18"/>
      <c r="AB47" s="18"/>
      <c r="AC47" s="18"/>
      <c r="AD47" s="18"/>
      <c r="AE47" s="2"/>
      <c r="AF47" s="16"/>
      <c r="AG47" s="16"/>
      <c r="AH47" s="5"/>
      <c r="AI47" s="5"/>
      <c r="AJ47" s="5"/>
      <c r="AK47" s="5"/>
      <c r="AL47" s="17"/>
      <c r="AM47" s="17"/>
      <c r="AN47" s="17"/>
      <c r="AO47" s="17"/>
      <c r="AP47" s="17"/>
      <c r="AQ47" s="5"/>
      <c r="AR47" s="17"/>
      <c r="AS47" s="17"/>
      <c r="AT47" s="5"/>
      <c r="AU47" s="18"/>
      <c r="AV47" s="18"/>
      <c r="AW47" s="18"/>
      <c r="AX47" s="18"/>
      <c r="AY47" s="18"/>
      <c r="AZ47" s="18"/>
      <c r="BA47" s="18"/>
      <c r="BB47" s="9"/>
      <c r="BC47" s="18"/>
      <c r="BD47" s="18"/>
      <c r="BE47" s="18"/>
      <c r="BF47" s="18"/>
      <c r="BG47" s="18"/>
      <c r="BH47" s="18"/>
      <c r="BI47" s="18"/>
    </row>
    <row r="48" spans="1:61" ht="19.5" customHeight="1">
      <c r="A48" s="16"/>
      <c r="B48" s="16"/>
      <c r="C48" s="5"/>
      <c r="D48" s="5"/>
      <c r="E48" s="5"/>
      <c r="F48" s="5"/>
      <c r="G48" s="17"/>
      <c r="H48" s="17"/>
      <c r="I48" s="17"/>
      <c r="J48" s="17"/>
      <c r="K48" s="17"/>
      <c r="L48" s="5"/>
      <c r="M48" s="17"/>
      <c r="N48" s="17"/>
      <c r="O48" s="5"/>
      <c r="P48" s="18"/>
      <c r="Q48" s="18"/>
      <c r="R48" s="18"/>
      <c r="S48" s="18"/>
      <c r="T48" s="18"/>
      <c r="U48" s="18"/>
      <c r="V48" s="18"/>
      <c r="W48" s="9"/>
      <c r="X48" s="18"/>
      <c r="Y48" s="18"/>
      <c r="Z48" s="18"/>
      <c r="AA48" s="18"/>
      <c r="AB48" s="18"/>
      <c r="AC48" s="18"/>
      <c r="AD48" s="18"/>
      <c r="AE48" s="2"/>
      <c r="AF48" s="16"/>
      <c r="AG48" s="16"/>
      <c r="AH48" s="5"/>
      <c r="AI48" s="5"/>
      <c r="AJ48" s="5"/>
      <c r="AK48" s="5"/>
      <c r="AL48" s="17"/>
      <c r="AM48" s="17"/>
      <c r="AN48" s="17"/>
      <c r="AO48" s="17"/>
      <c r="AP48" s="17"/>
      <c r="AQ48" s="5"/>
      <c r="AR48" s="17"/>
      <c r="AS48" s="17"/>
      <c r="AT48" s="5"/>
      <c r="AU48" s="18"/>
      <c r="AV48" s="18"/>
      <c r="AW48" s="18"/>
      <c r="AX48" s="18"/>
      <c r="AY48" s="18"/>
      <c r="AZ48" s="18"/>
      <c r="BA48" s="18"/>
      <c r="BB48" s="9"/>
      <c r="BC48" s="18"/>
      <c r="BD48" s="18"/>
      <c r="BE48" s="18"/>
      <c r="BF48" s="18"/>
      <c r="BG48" s="18"/>
      <c r="BH48" s="18"/>
      <c r="BI48" s="18"/>
    </row>
    <row r="49" spans="1:61" ht="19.5" customHeight="1">
      <c r="A49" s="16"/>
      <c r="B49" s="16"/>
      <c r="C49" s="5"/>
      <c r="D49" s="5"/>
      <c r="E49" s="5"/>
      <c r="F49" s="5"/>
      <c r="G49" s="17"/>
      <c r="H49" s="17"/>
      <c r="I49" s="17"/>
      <c r="J49" s="17"/>
      <c r="K49" s="17"/>
      <c r="L49" s="5"/>
      <c r="M49" s="17"/>
      <c r="N49" s="17"/>
      <c r="O49" s="5"/>
      <c r="P49" s="18"/>
      <c r="Q49" s="18"/>
      <c r="R49" s="18"/>
      <c r="S49" s="18"/>
      <c r="T49" s="18"/>
      <c r="U49" s="18"/>
      <c r="V49" s="18"/>
      <c r="W49" s="9"/>
      <c r="X49" s="18"/>
      <c r="Y49" s="18"/>
      <c r="Z49" s="18"/>
      <c r="AA49" s="18"/>
      <c r="AB49" s="18"/>
      <c r="AC49" s="18"/>
      <c r="AD49" s="18"/>
      <c r="AE49" s="2"/>
      <c r="AF49" s="16"/>
      <c r="AG49" s="16"/>
      <c r="AH49" s="5"/>
      <c r="AI49" s="5"/>
      <c r="AJ49" s="5"/>
      <c r="AK49" s="5"/>
      <c r="AL49" s="17"/>
      <c r="AM49" s="17"/>
      <c r="AN49" s="17"/>
      <c r="AO49" s="17"/>
      <c r="AP49" s="17"/>
      <c r="AQ49" s="5"/>
      <c r="AR49" s="17"/>
      <c r="AS49" s="17"/>
      <c r="AT49" s="5"/>
      <c r="AU49" s="18"/>
      <c r="AV49" s="18"/>
      <c r="AW49" s="18"/>
      <c r="AX49" s="18"/>
      <c r="AY49" s="18"/>
      <c r="AZ49" s="18"/>
      <c r="BA49" s="18"/>
      <c r="BB49" s="9"/>
      <c r="BC49" s="18"/>
      <c r="BD49" s="18"/>
      <c r="BE49" s="18"/>
      <c r="BF49" s="18"/>
      <c r="BG49" s="18"/>
      <c r="BH49" s="18"/>
      <c r="BI49" s="18"/>
    </row>
    <row r="50" spans="1:61" ht="19.5" customHeight="1">
      <c r="A50" s="19"/>
      <c r="B50" s="16"/>
      <c r="C50" s="5"/>
      <c r="D50" s="5"/>
      <c r="E50" s="5"/>
      <c r="F50" s="5"/>
      <c r="G50" s="17"/>
      <c r="H50" s="17"/>
      <c r="I50" s="17"/>
      <c r="J50" s="17"/>
      <c r="K50" s="17"/>
      <c r="L50" s="5"/>
      <c r="M50" s="17"/>
      <c r="N50" s="17"/>
      <c r="O50" s="5"/>
      <c r="P50" s="18"/>
      <c r="Q50" s="18"/>
      <c r="R50" s="18"/>
      <c r="S50" s="18"/>
      <c r="T50" s="18"/>
      <c r="U50" s="18"/>
      <c r="V50" s="18"/>
      <c r="W50" s="9"/>
      <c r="X50" s="18"/>
      <c r="Y50" s="18"/>
      <c r="Z50" s="18"/>
      <c r="AA50" s="18"/>
      <c r="AB50" s="18"/>
      <c r="AC50" s="18"/>
      <c r="AD50" s="18"/>
      <c r="AE50" s="2"/>
      <c r="AF50" s="19"/>
      <c r="AG50" s="16"/>
      <c r="AH50" s="5"/>
      <c r="AI50" s="5"/>
      <c r="AJ50" s="5"/>
      <c r="AK50" s="5"/>
      <c r="AL50" s="17"/>
      <c r="AM50" s="17"/>
      <c r="AN50" s="17"/>
      <c r="AO50" s="17"/>
      <c r="AP50" s="17"/>
      <c r="AQ50" s="5"/>
      <c r="AR50" s="17"/>
      <c r="AS50" s="17"/>
      <c r="AT50" s="5"/>
      <c r="AU50" s="18"/>
      <c r="AV50" s="18"/>
      <c r="AW50" s="18"/>
      <c r="AX50" s="18"/>
      <c r="AY50" s="18"/>
      <c r="AZ50" s="18"/>
      <c r="BA50" s="18"/>
      <c r="BB50" s="9"/>
      <c r="BC50" s="18"/>
      <c r="BD50" s="18"/>
      <c r="BE50" s="18"/>
      <c r="BF50" s="18"/>
      <c r="BG50" s="18"/>
      <c r="BH50" s="18"/>
      <c r="BI50" s="18"/>
    </row>
    <row r="51" spans="1:61" ht="19.5" customHeight="1">
      <c r="A51" s="16"/>
      <c r="B51" s="16"/>
      <c r="C51" s="5"/>
      <c r="D51" s="5"/>
      <c r="E51" s="5"/>
      <c r="F51" s="5"/>
      <c r="G51" s="17"/>
      <c r="H51" s="17"/>
      <c r="I51" s="17"/>
      <c r="J51" s="17"/>
      <c r="K51" s="17"/>
      <c r="L51" s="5"/>
      <c r="M51" s="17"/>
      <c r="N51" s="17"/>
      <c r="O51" s="5"/>
      <c r="P51" s="18"/>
      <c r="Q51" s="18"/>
      <c r="R51" s="18"/>
      <c r="S51" s="18"/>
      <c r="T51" s="18"/>
      <c r="U51" s="18"/>
      <c r="V51" s="18"/>
      <c r="W51" s="9"/>
      <c r="X51" s="18"/>
      <c r="Y51" s="18"/>
      <c r="Z51" s="18"/>
      <c r="AA51" s="18"/>
      <c r="AB51" s="18"/>
      <c r="AC51" s="18"/>
      <c r="AD51" s="18"/>
      <c r="AE51" s="2"/>
      <c r="AF51" s="16"/>
      <c r="AG51" s="16"/>
      <c r="AH51" s="5"/>
      <c r="AI51" s="5"/>
      <c r="AJ51" s="5"/>
      <c r="AK51" s="5"/>
      <c r="AL51" s="17"/>
      <c r="AM51" s="17"/>
      <c r="AN51" s="17"/>
      <c r="AO51" s="17"/>
      <c r="AP51" s="17"/>
      <c r="AQ51" s="5"/>
      <c r="AR51" s="17"/>
      <c r="AS51" s="17"/>
      <c r="AT51" s="5"/>
      <c r="AU51" s="18"/>
      <c r="AV51" s="18"/>
      <c r="AW51" s="18"/>
      <c r="AX51" s="18"/>
      <c r="AY51" s="18"/>
      <c r="AZ51" s="18"/>
      <c r="BA51" s="18"/>
      <c r="BB51" s="9"/>
      <c r="BC51" s="18"/>
      <c r="BD51" s="18"/>
      <c r="BE51" s="18"/>
      <c r="BF51" s="18"/>
      <c r="BG51" s="18"/>
      <c r="BH51" s="18"/>
      <c r="BI51" s="18"/>
    </row>
    <row r="52" spans="1:61" ht="19.5" customHeight="1">
      <c r="A52" s="16"/>
      <c r="B52" s="16"/>
      <c r="C52" s="5"/>
      <c r="D52" s="5"/>
      <c r="E52" s="5"/>
      <c r="F52" s="5"/>
      <c r="G52" s="17"/>
      <c r="H52" s="17"/>
      <c r="I52" s="17"/>
      <c r="J52" s="17"/>
      <c r="K52" s="17"/>
      <c r="L52" s="5"/>
      <c r="M52" s="17"/>
      <c r="N52" s="17"/>
      <c r="O52" s="5"/>
      <c r="P52" s="18"/>
      <c r="Q52" s="18"/>
      <c r="R52" s="18"/>
      <c r="S52" s="18"/>
      <c r="T52" s="18"/>
      <c r="U52" s="18"/>
      <c r="V52" s="18"/>
      <c r="W52" s="9"/>
      <c r="X52" s="18"/>
      <c r="Y52" s="18"/>
      <c r="Z52" s="18"/>
      <c r="AA52" s="18"/>
      <c r="AB52" s="18"/>
      <c r="AC52" s="18"/>
      <c r="AD52" s="18"/>
      <c r="AE52" s="2"/>
      <c r="AF52" s="16"/>
      <c r="AG52" s="16"/>
      <c r="AH52" s="5"/>
      <c r="AI52" s="5"/>
      <c r="AJ52" s="5"/>
      <c r="AK52" s="5"/>
      <c r="AL52" s="17"/>
      <c r="AM52" s="17"/>
      <c r="AN52" s="17"/>
      <c r="AO52" s="17"/>
      <c r="AP52" s="17"/>
      <c r="AQ52" s="5"/>
      <c r="AR52" s="17"/>
      <c r="AS52" s="17"/>
      <c r="AT52" s="5"/>
      <c r="AU52" s="18"/>
      <c r="AV52" s="18"/>
      <c r="AW52" s="18"/>
      <c r="AX52" s="18"/>
      <c r="AY52" s="18"/>
      <c r="AZ52" s="18"/>
      <c r="BA52" s="18"/>
      <c r="BB52" s="9"/>
      <c r="BC52" s="18"/>
      <c r="BD52" s="18"/>
      <c r="BE52" s="18"/>
      <c r="BF52" s="18"/>
      <c r="BG52" s="18"/>
      <c r="BH52" s="18"/>
      <c r="BI52" s="18"/>
    </row>
    <row r="53" spans="1:61" ht="19.5" customHeight="1">
      <c r="A53" s="5"/>
      <c r="B53" s="17"/>
      <c r="C53" s="17"/>
      <c r="D53" s="17"/>
      <c r="E53" s="17"/>
      <c r="F53" s="17"/>
      <c r="G53" s="5"/>
      <c r="H53" s="17"/>
      <c r="I53" s="5"/>
      <c r="J53" s="17"/>
      <c r="K53" s="5"/>
      <c r="L53" s="17"/>
      <c r="M53" s="5"/>
      <c r="N53" s="17"/>
      <c r="O53" s="5"/>
      <c r="P53" s="17"/>
      <c r="Q53" s="5"/>
      <c r="R53" s="17"/>
      <c r="S53" s="5"/>
      <c r="T53" s="17"/>
      <c r="U53" s="5"/>
      <c r="V53" s="17"/>
      <c r="W53" s="5"/>
      <c r="X53" s="17"/>
      <c r="Y53" s="5"/>
      <c r="Z53" s="17"/>
      <c r="AA53" s="5"/>
      <c r="AB53" s="17"/>
      <c r="AC53" s="5"/>
      <c r="AD53" s="17"/>
      <c r="AE53" s="2"/>
      <c r="AF53" s="5"/>
      <c r="AG53" s="17"/>
      <c r="AH53" s="17"/>
      <c r="AI53" s="17"/>
      <c r="AJ53" s="17"/>
      <c r="AK53" s="17"/>
      <c r="AL53" s="5"/>
      <c r="AM53" s="17"/>
      <c r="AN53" s="5"/>
      <c r="AO53" s="17"/>
      <c r="AP53" s="5"/>
      <c r="AQ53" s="17"/>
      <c r="AR53" s="5"/>
      <c r="AS53" s="17"/>
      <c r="AT53" s="5"/>
      <c r="AU53" s="17"/>
      <c r="AV53" s="5"/>
      <c r="AW53" s="17"/>
      <c r="AX53" s="5"/>
      <c r="AY53" s="17"/>
      <c r="AZ53" s="5"/>
      <c r="BA53" s="17"/>
      <c r="BB53" s="5"/>
      <c r="BC53" s="17"/>
      <c r="BD53" s="5"/>
      <c r="BE53" s="17"/>
      <c r="BF53" s="5"/>
      <c r="BG53" s="17"/>
      <c r="BH53" s="5"/>
      <c r="BI53" s="17"/>
    </row>
    <row r="54" spans="1:61" ht="19.5" customHeight="1">
      <c r="A54" s="5"/>
      <c r="B54" s="17"/>
      <c r="C54" s="17"/>
      <c r="D54" s="17"/>
      <c r="E54" s="17"/>
      <c r="F54" s="1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18"/>
      <c r="AE54" s="2"/>
      <c r="AF54" s="5"/>
      <c r="AG54" s="17"/>
      <c r="AH54" s="17"/>
      <c r="AI54" s="17"/>
      <c r="AJ54" s="17"/>
      <c r="AK54" s="17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18"/>
    </row>
    <row r="55" spans="1:61" ht="19.5" customHeight="1">
      <c r="A55" s="5"/>
      <c r="B55" s="17"/>
      <c r="C55" s="17"/>
      <c r="D55" s="17"/>
      <c r="E55" s="17"/>
      <c r="F55" s="1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18"/>
      <c r="AE55" s="2"/>
      <c r="AF55" s="5"/>
      <c r="AG55" s="17"/>
      <c r="AH55" s="17"/>
      <c r="AI55" s="17"/>
      <c r="AJ55" s="17"/>
      <c r="AK55" s="17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18"/>
    </row>
    <row r="56" spans="1:61" ht="19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9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ht="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 ht="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 ht="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 ht="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 ht="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 ht="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 ht="1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 ht="9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 ht="9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 ht="9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 ht="9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1:61" ht="9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 ht="9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1:61" ht="9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1:61" ht="9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61" ht="9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1:61" ht="9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1:61" ht="9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1:61" ht="9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1:61" ht="9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1:61" ht="9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1:61" ht="9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1:61" ht="9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1:61" ht="9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1:61" ht="9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1:61" ht="9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1:61" ht="9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1:61" ht="9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1:61" ht="9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1:61" ht="9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1:61" ht="9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1:61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1:61" ht="9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1:61" ht="9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spans="1:61" ht="9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spans="1:61" ht="9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1:61" ht="9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1:61" ht="9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spans="1:61" ht="9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spans="1:61" ht="9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spans="1:61" ht="9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spans="1:61" ht="9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1:61" ht="9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1:61" ht="9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1:61" ht="9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1:61" ht="9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1:61" ht="9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</row>
    <row r="128" spans="1:61" ht="9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1:61" ht="9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</row>
    <row r="130" spans="1:61" ht="9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</row>
    <row r="131" spans="1:61" ht="9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</row>
    <row r="132" spans="1:61" ht="9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</row>
    <row r="133" spans="1:61" ht="9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</row>
    <row r="134" spans="1:61" ht="9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</row>
    <row r="135" spans="1:61" ht="9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</row>
    <row r="136" spans="1:61" ht="9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</row>
    <row r="137" spans="1:61" ht="9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</row>
    <row r="138" spans="1:61" ht="9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</row>
    <row r="139" spans="1:61" ht="9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</row>
    <row r="140" spans="1:61" ht="9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</row>
    <row r="141" spans="1:61" ht="9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</row>
    <row r="142" spans="1:61" ht="9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</row>
    <row r="143" spans="1:61" ht="9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</row>
    <row r="144" spans="1:61" ht="9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</row>
    <row r="145" spans="1:61" ht="9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</row>
    <row r="146" spans="1:61" ht="9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</row>
    <row r="147" spans="1:61" ht="9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</row>
    <row r="148" spans="1:61" ht="9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</row>
    <row r="149" spans="1:61" ht="9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</row>
    <row r="150" spans="1:61" ht="9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</row>
    <row r="151" spans="1:61" ht="9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</row>
    <row r="152" spans="1:61" ht="9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</row>
    <row r="153" spans="1:61" ht="9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</row>
    <row r="154" spans="1:61" ht="9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</row>
    <row r="155" spans="1:61" ht="9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</row>
    <row r="156" spans="1:61" ht="9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</row>
    <row r="157" spans="1:61" ht="9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</row>
    <row r="158" spans="1:61" ht="9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</row>
    <row r="159" spans="1:61" ht="9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</row>
    <row r="160" spans="1:61" ht="9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</row>
    <row r="161" spans="1:61" ht="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</row>
    <row r="162" spans="1:61" ht="9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</row>
    <row r="163" spans="1:61" ht="9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</row>
    <row r="164" spans="1:61" ht="9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</row>
    <row r="165" spans="1:61" ht="9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</row>
    <row r="166" spans="1:61" ht="9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</row>
    <row r="167" spans="1:61" ht="9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</row>
    <row r="168" spans="1:61" ht="9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</row>
    <row r="169" spans="1:61" ht="9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</row>
    <row r="170" spans="1:61" ht="9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</row>
    <row r="171" spans="1:61" ht="9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</row>
    <row r="172" spans="1:61" ht="9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</row>
    <row r="173" spans="1:61" ht="9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</row>
    <row r="174" spans="1:61" ht="9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</row>
    <row r="175" spans="1:61" ht="9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</row>
    <row r="176" spans="1:61" ht="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</row>
    <row r="177" spans="1:61" ht="9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</row>
    <row r="178" spans="1:61" ht="9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</row>
    <row r="179" spans="1:61" ht="9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</row>
    <row r="180" spans="1:61" ht="9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</row>
    <row r="181" spans="1:61" ht="9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</row>
    <row r="182" spans="1:61" ht="9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</row>
    <row r="183" spans="1:61" ht="9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</row>
    <row r="184" spans="1:61" ht="9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</row>
    <row r="185" spans="1:61" ht="9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</row>
    <row r="186" spans="1:61" ht="9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</row>
    <row r="187" spans="1:61" ht="9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</row>
    <row r="188" spans="1:61" ht="9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</row>
    <row r="189" spans="1:61" ht="9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</row>
    <row r="190" spans="1:61" ht="9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</row>
    <row r="191" spans="1:61" ht="9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</row>
    <row r="192" spans="1:61" ht="9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</row>
    <row r="193" spans="1:61" ht="9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</row>
    <row r="194" spans="1:61" ht="9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</row>
    <row r="195" spans="1:61" ht="9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</row>
    <row r="196" spans="1:61" ht="9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</row>
    <row r="197" spans="1:61" ht="9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</row>
    <row r="198" spans="1:61" ht="9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</row>
    <row r="199" spans="1:61" ht="9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</row>
    <row r="200" spans="1:61" ht="9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</row>
    <row r="201" spans="1:61" ht="9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</row>
    <row r="202" spans="1:61" ht="9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</row>
    <row r="203" spans="1:61" ht="9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</row>
    <row r="204" spans="1:61" ht="9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</row>
    <row r="205" spans="1:61" ht="9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</row>
    <row r="206" spans="1:61" ht="9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</row>
    <row r="207" spans="1:61" ht="9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</row>
    <row r="208" spans="1:61" ht="9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</row>
    <row r="209" spans="1:61" ht="9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</row>
    <row r="210" spans="1:61" ht="9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</row>
    <row r="211" spans="1:61" ht="9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</row>
    <row r="212" spans="1:61" ht="9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</row>
    <row r="213" spans="1:61" ht="9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</row>
    <row r="214" spans="1:61" ht="9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</row>
    <row r="215" spans="1:61" ht="9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</row>
    <row r="216" spans="1:61" ht="9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</row>
    <row r="217" spans="1:61" ht="9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</row>
    <row r="218" spans="1:61" ht="9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</row>
    <row r="219" spans="1:61" ht="9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</row>
    <row r="220" spans="1:61" ht="9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</row>
    <row r="221" spans="1:61" ht="9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</row>
    <row r="222" spans="1:61" ht="9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</row>
    <row r="223" spans="1:61" ht="9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</row>
    <row r="224" spans="1:61" ht="9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</row>
    <row r="225" spans="1:61" ht="9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</row>
    <row r="226" spans="1:61" ht="9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</row>
    <row r="227" spans="1:61" ht="9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</row>
    <row r="228" spans="1:61" ht="9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</row>
    <row r="229" spans="1:61" ht="9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</row>
    <row r="230" spans="1:61" ht="9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</row>
    <row r="231" spans="1:61" ht="9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</row>
    <row r="232" spans="1:61" ht="9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</row>
    <row r="233" spans="1:61" ht="9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</row>
    <row r="234" spans="1:61" ht="9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</row>
    <row r="235" spans="1:61" ht="9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</row>
    <row r="236" spans="1:61" ht="9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</row>
    <row r="237" spans="1:61" ht="9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</row>
    <row r="238" spans="1:61" ht="9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</row>
    <row r="239" spans="1:61" ht="9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</row>
    <row r="240" spans="1:61" ht="9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</row>
    <row r="241" spans="1:61" ht="9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</row>
    <row r="242" spans="1:61" ht="9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</row>
    <row r="243" spans="1:61" ht="9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</row>
    <row r="244" spans="1:61" ht="9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</row>
    <row r="245" spans="1:61" ht="9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</row>
    <row r="246" spans="1:61" ht="9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</row>
    <row r="247" spans="1:61" ht="9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</row>
    <row r="248" spans="1:61" ht="9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</row>
    <row r="249" spans="1:61" ht="9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</row>
    <row r="250" spans="1:61" ht="9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</row>
    <row r="251" spans="1:61" ht="9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</row>
    <row r="252" spans="1:61" ht="9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</row>
    <row r="253" spans="1:61" ht="9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</row>
    <row r="254" spans="1:61" ht="9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</row>
    <row r="255" spans="1:61" ht="9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</row>
    <row r="256" spans="1:61" ht="9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</row>
    <row r="257" spans="1:61" ht="9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</row>
    <row r="258" spans="1:61" ht="9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</row>
    <row r="259" spans="1:61" ht="9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</row>
    <row r="260" spans="1:61" ht="9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</row>
    <row r="261" spans="1:61" ht="9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</row>
    <row r="262" spans="1:61" ht="9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</row>
    <row r="263" spans="1:61" ht="9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</row>
    <row r="264" spans="1:61" ht="9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</row>
    <row r="265" spans="1:61" ht="9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</row>
    <row r="266" spans="1:61" ht="9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</row>
    <row r="267" spans="1:61" ht="9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</row>
    <row r="268" spans="1:61" ht="9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</row>
    <row r="269" spans="1:61" ht="9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</row>
    <row r="270" spans="1:61" ht="9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</row>
    <row r="271" spans="1:61" ht="9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</row>
    <row r="272" spans="1:61" ht="9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</row>
    <row r="273" spans="1:61" ht="9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</row>
    <row r="274" spans="1:61" ht="9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</row>
    <row r="275" spans="1:61" ht="9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</row>
    <row r="276" spans="1:61" ht="9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</row>
    <row r="277" spans="1:61" ht="9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</row>
    <row r="278" spans="1:61" ht="9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</row>
    <row r="279" spans="1:61" ht="9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</row>
    <row r="280" spans="1:61" ht="9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</row>
    <row r="281" spans="1:61" ht="9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</row>
    <row r="282" spans="1:61" ht="9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</row>
    <row r="283" spans="1:61" ht="9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</row>
    <row r="284" spans="1:61" ht="9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</row>
    <row r="285" spans="1:61" ht="9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</row>
    <row r="286" spans="1:61" ht="9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</row>
    <row r="287" spans="1:61" ht="9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</row>
    <row r="288" spans="1:61" ht="9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</row>
    <row r="289" spans="1:61" ht="9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</row>
    <row r="290" spans="1:61" ht="9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</row>
    <row r="291" spans="1:61" ht="9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</row>
    <row r="292" spans="1:61" ht="9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</row>
    <row r="293" spans="1:61" ht="9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</row>
    <row r="294" spans="1:61" ht="9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</row>
    <row r="295" spans="1:61" ht="9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</row>
    <row r="296" spans="1:61" ht="9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</row>
    <row r="297" spans="1:61" ht="9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</row>
    <row r="298" spans="1:61" ht="9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</row>
    <row r="299" spans="1:61" ht="9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</row>
    <row r="300" spans="1:61" ht="9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</row>
    <row r="301" spans="1:61" ht="9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</row>
    <row r="302" spans="1:61" ht="9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</row>
    <row r="303" spans="1:61" ht="9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</row>
    <row r="304" spans="1:61" ht="9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</row>
    <row r="305" spans="1:61" ht="9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</row>
    <row r="306" spans="1:61" ht="9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</row>
    <row r="307" spans="1:61" ht="9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</row>
    <row r="308" spans="1:61" ht="9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</row>
    <row r="309" spans="1:61" ht="9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</row>
    <row r="310" spans="1:61" ht="9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</row>
    <row r="311" spans="1:61" ht="9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</row>
    <row r="312" spans="1:61" ht="9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</row>
    <row r="313" spans="1:61" ht="9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</row>
    <row r="314" spans="1:61" ht="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</row>
    <row r="315" spans="1:61" ht="9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</row>
    <row r="316" spans="1:61" ht="9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</row>
    <row r="317" spans="1:61" ht="9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</row>
    <row r="318" spans="1:61" ht="9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</row>
    <row r="319" spans="1:61" ht="9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</row>
    <row r="320" spans="1:61" ht="9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</row>
    <row r="321" spans="1:61" ht="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</row>
    <row r="322" spans="1:61" ht="9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</row>
    <row r="323" spans="1:61" ht="9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</row>
    <row r="324" spans="1:61" ht="9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</row>
    <row r="325" spans="1:61" ht="9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</row>
    <row r="326" spans="1:61" ht="9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</row>
    <row r="327" spans="1:61" ht="9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</row>
    <row r="328" spans="1:61" ht="9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</row>
    <row r="329" spans="1:61" ht="9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</row>
    <row r="330" spans="1:61" ht="9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</row>
    <row r="331" spans="1:61" ht="9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</row>
    <row r="332" spans="1:61" ht="9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</row>
    <row r="333" spans="1:61" ht="9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</row>
    <row r="334" spans="1:61" ht="9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</row>
    <row r="335" spans="1:61" ht="9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</row>
    <row r="336" spans="1:61" ht="9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</row>
    <row r="337" spans="1:61" ht="9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</row>
    <row r="338" spans="1:61" ht="9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</row>
    <row r="339" spans="1:61" ht="9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</row>
    <row r="340" spans="1:61" ht="9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</row>
    <row r="341" spans="1:61" ht="9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</row>
    <row r="342" spans="1:61" ht="9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</row>
    <row r="343" spans="1:61" ht="9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</row>
    <row r="344" spans="1:61" ht="9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</row>
    <row r="345" spans="1:61" ht="9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</row>
    <row r="346" spans="1:61" ht="9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</row>
    <row r="347" spans="1:61" ht="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</row>
    <row r="348" spans="1:61" ht="9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</row>
    <row r="349" spans="1:61" ht="9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</row>
    <row r="350" spans="1:61" ht="9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</row>
    <row r="351" spans="1:61" ht="9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</row>
    <row r="352" spans="1:61" ht="9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</row>
    <row r="353" spans="1:61" ht="9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</row>
    <row r="354" spans="1:61" ht="9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</row>
    <row r="355" spans="1:61" ht="9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</row>
    <row r="356" spans="1:61" ht="9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</row>
    <row r="357" spans="1:61" ht="9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</row>
    <row r="358" spans="1:61" ht="9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</row>
    <row r="359" spans="1:61" ht="9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</row>
    <row r="360" spans="1:61" ht="9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</row>
    <row r="361" spans="1:61" ht="9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</row>
    <row r="362" spans="1:61" ht="9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</row>
    <row r="363" spans="1:61" ht="9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</row>
    <row r="364" spans="1:61" ht="9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</row>
    <row r="365" spans="1:61" ht="9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</row>
    <row r="366" spans="1:61" ht="9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</row>
    <row r="367" spans="1:61" ht="9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</row>
    <row r="368" spans="1:61" ht="9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</row>
    <row r="369" spans="1:61" ht="9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</row>
    <row r="370" spans="1:61" ht="9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</row>
    <row r="371" spans="1:61" ht="9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</row>
    <row r="372" spans="1:61" ht="9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</row>
    <row r="373" spans="1:61" ht="9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</row>
    <row r="374" spans="1:61" ht="9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</row>
    <row r="375" spans="1:61" ht="9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</row>
    <row r="376" spans="1:61" ht="9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</row>
    <row r="377" spans="1:61" ht="9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</row>
    <row r="378" spans="1:61" ht="9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</row>
    <row r="379" spans="1:61" ht="9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</row>
    <row r="380" spans="1:61" ht="9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</row>
    <row r="381" spans="1:61" ht="9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</row>
    <row r="382" spans="1:61" ht="9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</row>
    <row r="383" spans="1:61" ht="9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</row>
    <row r="384" spans="1:61" ht="9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</row>
    <row r="385" spans="1:61" ht="9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</row>
    <row r="386" spans="1:61" ht="9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</row>
    <row r="387" spans="1:61" ht="9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</row>
    <row r="388" spans="1:61" ht="9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</row>
    <row r="389" spans="1:61" ht="9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</row>
    <row r="390" spans="1:61" ht="9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</row>
    <row r="391" spans="1:61" ht="9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</row>
    <row r="392" spans="1:61" ht="9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</row>
    <row r="393" spans="1:61" ht="9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</row>
    <row r="394" spans="1:61" ht="9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</row>
    <row r="395" spans="1:61" ht="9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</row>
    <row r="396" spans="1:61" ht="9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</row>
    <row r="397" spans="1:61" ht="9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</row>
    <row r="398" spans="1:61" ht="9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</row>
    <row r="399" spans="1:61" ht="9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</row>
    <row r="400" spans="1:61" ht="9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</row>
    <row r="401" spans="1:61" ht="9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</row>
    <row r="402" spans="1:61" ht="9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</row>
    <row r="403" spans="1:61" ht="9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</row>
    <row r="404" spans="1:61" ht="9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</row>
    <row r="405" spans="1:61" ht="9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</row>
    <row r="406" spans="1:61" ht="9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</row>
    <row r="407" spans="1:61" ht="9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</row>
    <row r="408" spans="1:61" ht="9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</row>
    <row r="409" spans="1:61" ht="9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</row>
    <row r="410" spans="1:61" ht="9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</row>
    <row r="411" spans="1:61" ht="9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</row>
    <row r="412" spans="1:61" ht="9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</row>
    <row r="413" spans="1:61" ht="9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</row>
    <row r="414" spans="1:61" ht="9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</row>
    <row r="415" spans="1:61" ht="9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</row>
    <row r="416" spans="1:61" ht="9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</row>
    <row r="417" spans="1:61" ht="9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</row>
    <row r="418" spans="1:61" ht="9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</row>
    <row r="419" spans="1:61" ht="9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</row>
    <row r="420" spans="1:61" ht="9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</row>
    <row r="421" spans="1:61" ht="9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</row>
    <row r="422" spans="1:61" ht="9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</row>
    <row r="423" spans="1:61" ht="9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</row>
    <row r="424" spans="1:61" ht="9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</row>
    <row r="425" spans="1:61" ht="9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</row>
    <row r="426" spans="1:61" ht="9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</row>
    <row r="427" spans="1:61" ht="9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</row>
    <row r="428" spans="1:61" ht="9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</row>
    <row r="429" spans="1:61" ht="9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</row>
    <row r="430" spans="1:61" ht="9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</row>
    <row r="431" spans="1:61" ht="9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</row>
    <row r="432" spans="1:61" ht="9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</row>
    <row r="433" spans="1:61" ht="9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</row>
    <row r="434" spans="1:61" ht="9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</row>
    <row r="435" spans="1:61" ht="9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</row>
    <row r="436" spans="1:61" ht="9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</row>
    <row r="437" spans="1:61" ht="9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</row>
    <row r="438" spans="1:61" ht="9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</row>
    <row r="439" spans="1:61" ht="9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</row>
    <row r="440" spans="1:61" ht="9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</row>
    <row r="441" spans="1:61" ht="9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</row>
    <row r="442" spans="1:61" ht="9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</row>
    <row r="443" spans="1:61" ht="9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</row>
    <row r="444" spans="1:61" ht="9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</row>
    <row r="445" spans="1:61" ht="9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</row>
    <row r="446" spans="1:61" ht="9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</row>
    <row r="447" spans="1:61" ht="9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</row>
    <row r="448" spans="1:61" ht="9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</row>
    <row r="449" spans="1:61" ht="9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</row>
    <row r="450" spans="1:61" ht="9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</row>
    <row r="451" spans="1:61" ht="9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</row>
    <row r="452" spans="1:61" ht="9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</row>
    <row r="453" spans="1:61" ht="9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</row>
    <row r="454" spans="1:61" ht="9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</row>
    <row r="455" spans="1:61" ht="9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</row>
    <row r="456" spans="1:61" ht="9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</row>
    <row r="457" spans="1:61" ht="9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</row>
    <row r="458" spans="1:61" ht="9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</row>
    <row r="459" spans="1:61" ht="9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</row>
    <row r="460" spans="1:61" ht="9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</row>
    <row r="461" spans="1:61" ht="9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</row>
    <row r="462" spans="1:61" ht="9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</row>
    <row r="463" spans="1:61" ht="9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</row>
    <row r="464" spans="1:61" ht="9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</row>
    <row r="465" spans="1:61" ht="9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</row>
    <row r="466" spans="1:61" ht="9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</row>
    <row r="467" spans="1:61" ht="9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</row>
    <row r="468" spans="1:61" ht="9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</row>
    <row r="469" spans="1:61" ht="9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</row>
    <row r="470" spans="1:61" ht="9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</row>
    <row r="471" spans="1:61" ht="9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</row>
    <row r="472" spans="1:61" ht="9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</row>
    <row r="473" spans="1:61" ht="9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</row>
    <row r="474" spans="1:61" ht="9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</row>
    <row r="475" spans="1:61" ht="9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</row>
    <row r="476" spans="1:61" ht="9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</row>
    <row r="477" spans="1:61" ht="9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</row>
    <row r="478" spans="1:61" ht="9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</row>
    <row r="479" spans="1:61" ht="9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</row>
    <row r="480" spans="1:61" ht="9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</row>
    <row r="481" spans="1:61" ht="9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</row>
    <row r="482" spans="1:61" ht="9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</row>
    <row r="483" spans="1:61" ht="9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</row>
    <row r="484" spans="1:61" ht="9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</row>
    <row r="485" spans="1:61" ht="9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</row>
    <row r="486" spans="1:61" ht="9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</row>
    <row r="487" spans="1:61" ht="9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</row>
    <row r="488" spans="1:61" ht="9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</row>
    <row r="489" spans="1:61" ht="9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</row>
    <row r="490" spans="1:61" ht="9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</row>
    <row r="491" spans="1:61" ht="9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</row>
    <row r="492" spans="1:61" ht="9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</row>
    <row r="493" spans="1:61" ht="9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</row>
    <row r="494" spans="1:61" ht="9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</row>
    <row r="495" spans="1:61" ht="9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</row>
    <row r="496" spans="1:61" ht="9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</row>
    <row r="497" spans="1:61" ht="9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</row>
    <row r="498" spans="1:61" ht="9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</row>
    <row r="499" spans="1:61" ht="9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</row>
    <row r="500" spans="1:61" ht="9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</row>
    <row r="501" spans="1:61" ht="9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</row>
    <row r="502" spans="1:61" ht="9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</row>
    <row r="503" spans="1:61" ht="9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</row>
    <row r="504" spans="1:61" ht="9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</row>
    <row r="505" spans="1:61" ht="9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</row>
    <row r="506" spans="1:61" ht="9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</row>
    <row r="507" spans="1:61" ht="9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</row>
    <row r="508" spans="1:61" ht="9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</row>
    <row r="509" spans="1:61" ht="9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</row>
    <row r="510" spans="1:61" ht="9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</row>
    <row r="511" spans="1:61" ht="9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</row>
    <row r="512" spans="1:61" ht="9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</row>
    <row r="513" spans="1:61" ht="9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</row>
    <row r="514" spans="1:61" ht="9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</row>
    <row r="515" spans="1:61" ht="9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</row>
    <row r="516" spans="1:61" ht="9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</row>
    <row r="517" spans="1:61" ht="9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</row>
    <row r="518" spans="1:61" ht="9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</row>
    <row r="519" spans="1:61" ht="9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</row>
    <row r="520" spans="1:61" ht="9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</row>
    <row r="521" spans="1:61" ht="9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</row>
    <row r="522" spans="1:61" ht="9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</row>
    <row r="523" spans="1:61" ht="9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</row>
    <row r="524" spans="1:61" ht="9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</row>
    <row r="525" spans="1:61" ht="9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</row>
    <row r="526" spans="1:61" ht="9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</row>
    <row r="527" spans="1:61" ht="9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</row>
    <row r="528" spans="1:61" ht="9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</row>
    <row r="529" spans="1:61" ht="9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</row>
    <row r="530" spans="1:61" ht="9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</row>
    <row r="531" spans="1:61" ht="9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</row>
    <row r="532" spans="1:61" ht="9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</row>
    <row r="533" spans="1:61" ht="9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</row>
    <row r="534" spans="1:61" ht="9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</row>
    <row r="535" spans="1:61" ht="9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</row>
    <row r="536" spans="1:61" ht="9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</row>
    <row r="537" spans="1:61" ht="9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</row>
    <row r="538" spans="1:61" ht="9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</row>
    <row r="539" spans="1:61" ht="9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</row>
    <row r="540" spans="1:61" ht="9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</row>
    <row r="541" spans="1:61" ht="9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</row>
    <row r="542" spans="1:61" ht="9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</row>
    <row r="543" spans="1:61" ht="9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</row>
    <row r="544" spans="1:61" ht="9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</row>
    <row r="545" spans="1:61" ht="9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</row>
    <row r="546" spans="1:61" ht="9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</row>
    <row r="547" spans="1:61" ht="9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</row>
    <row r="548" spans="1:61" ht="9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</row>
    <row r="549" spans="1:61" ht="9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</row>
    <row r="550" spans="1:61" ht="9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</row>
    <row r="551" spans="1:61" ht="9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</row>
    <row r="552" spans="1:61" ht="9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</row>
    <row r="553" spans="1:61" ht="9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</row>
    <row r="554" spans="1:61" ht="9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</row>
    <row r="555" spans="1:61" ht="9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</row>
    <row r="556" spans="1:61" ht="9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</row>
    <row r="557" spans="1:61" ht="9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</row>
    <row r="558" spans="1:61" ht="9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</row>
    <row r="559" spans="1:61" ht="9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</row>
    <row r="560" spans="1:61" ht="9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</row>
    <row r="561" spans="1:61" ht="9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</row>
    <row r="562" spans="1:61" ht="9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</row>
    <row r="563" spans="1:61" ht="9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</row>
    <row r="564" spans="1:61" ht="9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</row>
    <row r="565" spans="1:61" ht="9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</row>
    <row r="566" spans="1:61" ht="9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</row>
    <row r="567" spans="1:61" ht="9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</row>
    <row r="568" spans="1:61" ht="9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</row>
    <row r="569" spans="1:61" ht="9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</row>
    <row r="570" spans="1:61" ht="9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</row>
    <row r="571" spans="1:61" ht="9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</row>
    <row r="572" spans="1:61" ht="9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</row>
    <row r="573" spans="1:61" ht="9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</row>
    <row r="574" spans="1:61" ht="9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</row>
    <row r="575" spans="1:61" ht="9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</row>
    <row r="576" spans="1:61" ht="9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</row>
    <row r="577" spans="1:61" ht="9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</row>
    <row r="578" spans="1:61" ht="9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</row>
    <row r="579" spans="1:61" ht="9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</row>
    <row r="580" spans="1:61" ht="9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</row>
    <row r="581" spans="1:61" ht="9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</row>
    <row r="582" spans="1:61" ht="9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</row>
    <row r="583" spans="1:61" ht="9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</row>
    <row r="584" spans="1:61" ht="9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</row>
    <row r="585" spans="1:61" ht="9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</row>
    <row r="586" spans="1:61" ht="9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</row>
    <row r="587" spans="1:61" ht="9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</row>
    <row r="588" spans="1:61" ht="9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</row>
    <row r="589" spans="1:61" ht="9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</row>
    <row r="590" spans="1:61" ht="9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</row>
    <row r="591" spans="1:61" ht="9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</row>
    <row r="592" spans="1:61" ht="9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</row>
    <row r="593" spans="1:61" ht="9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</row>
    <row r="594" spans="1:61" ht="9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</row>
    <row r="595" spans="1:61" ht="9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</row>
    <row r="596" spans="1:61" ht="9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</row>
    <row r="597" spans="1:61" ht="9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</row>
    <row r="598" spans="1:61" ht="9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</row>
    <row r="599" spans="1:61" ht="9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</row>
    <row r="600" spans="1:61" ht="9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</row>
    <row r="601" spans="1:61" ht="9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</row>
    <row r="602" spans="1:61" ht="9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</row>
    <row r="603" spans="1:61" ht="9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</row>
    <row r="604" spans="1:61" ht="9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</row>
    <row r="605" spans="1:61" ht="9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</row>
    <row r="606" spans="1:61" ht="9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</row>
    <row r="607" spans="1:61" ht="9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</row>
    <row r="608" spans="1:61" ht="9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</row>
    <row r="609" spans="1:61" ht="9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</row>
    <row r="610" spans="1:61" ht="9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</row>
    <row r="611" spans="1:61" ht="9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</row>
    <row r="612" spans="1:61" ht="9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</row>
    <row r="613" spans="1:61" ht="9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</row>
    <row r="614" spans="1:61" ht="9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</row>
    <row r="615" spans="1:61" ht="9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</row>
    <row r="616" spans="1:61" ht="9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</row>
    <row r="617" spans="1:61" ht="9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</row>
    <row r="618" spans="1:61" ht="9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</row>
    <row r="619" spans="1:61" ht="9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</row>
    <row r="620" spans="1:61" ht="9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</row>
    <row r="621" spans="1:61" ht="9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</row>
    <row r="622" spans="1:61" ht="9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</row>
    <row r="623" spans="1:61" ht="9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</row>
    <row r="624" spans="1:61" ht="9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</row>
    <row r="625" spans="1:61" ht="9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</row>
    <row r="626" spans="1:61" ht="9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</row>
    <row r="627" spans="1:61" ht="9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</row>
    <row r="628" spans="1:61" ht="9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</row>
    <row r="629" spans="1:61" ht="9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</row>
    <row r="630" spans="1:61" ht="9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</row>
    <row r="631" spans="1:61" ht="9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</row>
    <row r="632" spans="1:61" ht="9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</row>
    <row r="633" spans="1:61" ht="9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</row>
    <row r="634" spans="1:61" ht="9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</row>
    <row r="635" spans="1:61" ht="9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</row>
    <row r="636" spans="1:61" ht="9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</row>
    <row r="637" spans="1:61" ht="9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</row>
    <row r="638" spans="1:61" ht="9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</row>
    <row r="639" spans="1:61" ht="9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</row>
    <row r="640" spans="1:61" ht="9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</row>
    <row r="641" spans="1:61" ht="9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</row>
    <row r="642" spans="1:61" ht="9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</row>
    <row r="643" spans="1:61" ht="9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</row>
    <row r="644" spans="1:61" ht="9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</row>
    <row r="645" spans="1:61" ht="9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</row>
    <row r="646" spans="1:61" ht="9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</row>
    <row r="647" spans="1:61" ht="9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</row>
    <row r="648" spans="1:61" ht="9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</row>
    <row r="649" spans="1:61" ht="9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</row>
    <row r="650" spans="1:61" ht="9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</row>
    <row r="651" spans="1:61" ht="9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</row>
    <row r="652" spans="1:61" ht="9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</row>
    <row r="653" spans="1:61" ht="9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</row>
    <row r="654" spans="1:61" ht="9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</row>
    <row r="655" spans="1:61" ht="9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</row>
    <row r="656" spans="1:61" ht="9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</row>
    <row r="657" spans="1:61" ht="9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</row>
    <row r="658" spans="1:61" ht="9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</row>
    <row r="659" spans="1:61" ht="9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</row>
    <row r="660" spans="1:61" ht="9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</row>
    <row r="661" spans="1:61" ht="9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</row>
    <row r="662" spans="1:61" ht="9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</row>
    <row r="663" spans="1:61" ht="9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</row>
    <row r="664" spans="1:61" ht="9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</row>
    <row r="665" spans="1:61" ht="9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</row>
    <row r="666" spans="1:61" ht="9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</row>
    <row r="667" spans="1:61" ht="9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</row>
    <row r="668" spans="1:61" ht="9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</row>
    <row r="669" spans="1:61" ht="9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</row>
    <row r="670" spans="1:61" ht="9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</row>
    <row r="671" spans="1:61" ht="9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</row>
    <row r="672" spans="1:61" ht="9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</row>
    <row r="673" spans="1:61" ht="9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</row>
    <row r="674" spans="1:61" ht="9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</row>
    <row r="675" spans="1:61" ht="9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</row>
    <row r="676" spans="1:61" ht="9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</row>
    <row r="677" spans="1:61" ht="9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</row>
    <row r="678" spans="1:61" ht="9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</row>
    <row r="679" spans="1:61" ht="9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</row>
    <row r="680" spans="1:61" ht="9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</row>
    <row r="681" spans="1:61" ht="9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</row>
    <row r="682" spans="1:61" ht="9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</row>
    <row r="683" spans="1:61" ht="9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</row>
    <row r="684" spans="1:61" ht="9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</row>
    <row r="685" spans="1:61" ht="9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</row>
    <row r="686" spans="1:61" ht="9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</row>
    <row r="687" spans="1:61" ht="9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</row>
    <row r="688" spans="1:61" ht="9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</row>
    <row r="689" spans="1:61" ht="9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</row>
    <row r="690" spans="1:61" ht="9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</row>
    <row r="691" spans="1:61" ht="9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</row>
    <row r="692" spans="1:61" ht="9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</row>
    <row r="693" spans="1:61" ht="9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</row>
    <row r="694" spans="1:61" ht="9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</row>
    <row r="695" spans="1:61" ht="9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</row>
    <row r="696" spans="1:61" ht="9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</row>
    <row r="697" spans="1:61" ht="9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</row>
    <row r="698" spans="1:61" ht="9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</row>
    <row r="699" spans="1:61" ht="9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</row>
    <row r="700" spans="1:61" ht="9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</row>
    <row r="701" spans="1:61" ht="9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</row>
    <row r="702" spans="1:61" ht="9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</row>
    <row r="703" spans="1:61" ht="9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</row>
    <row r="704" spans="1:61" ht="9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</row>
    <row r="705" spans="1:61" ht="9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</row>
    <row r="706" spans="1:61" ht="9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</row>
    <row r="707" spans="1:61" ht="9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</row>
    <row r="708" spans="1:61" ht="9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</row>
    <row r="709" spans="1:61" ht="9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</row>
    <row r="710" spans="1:61" ht="9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</row>
    <row r="711" spans="1:61" ht="9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</row>
    <row r="712" spans="1:61" ht="9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</row>
    <row r="713" spans="1:61" ht="9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</row>
    <row r="714" spans="1:61" ht="9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</row>
    <row r="715" spans="1:61" ht="9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</row>
    <row r="716" spans="1:61" ht="9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</row>
    <row r="717" spans="1:61" ht="9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</row>
    <row r="718" spans="1:61" ht="9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</row>
    <row r="719" spans="1:61" ht="9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</row>
    <row r="720" spans="1:61" ht="9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</row>
    <row r="721" spans="1:61" ht="9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</row>
    <row r="722" spans="1:61" ht="9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</row>
    <row r="723" spans="1:61" ht="9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</row>
    <row r="724" spans="1:61" ht="9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</row>
    <row r="725" spans="1:61" ht="9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</row>
    <row r="726" spans="1:61" ht="9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</row>
    <row r="727" spans="1:61" ht="9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</row>
    <row r="728" spans="1:61" ht="9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</row>
    <row r="729" spans="1:61" ht="9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</row>
    <row r="730" spans="1:61" ht="9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</row>
    <row r="731" spans="1:61" ht="9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</row>
    <row r="732" spans="1:61" ht="9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</row>
    <row r="733" spans="1:61" ht="9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</row>
    <row r="734" spans="1:61" ht="9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</row>
    <row r="735" spans="1:61" ht="9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</row>
    <row r="736" spans="1:61" ht="9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</row>
    <row r="737" spans="1:61" ht="9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</row>
    <row r="738" spans="1:61" ht="9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</row>
    <row r="739" spans="1:61" ht="9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</row>
    <row r="740" spans="1:61" ht="9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</row>
    <row r="741" spans="1:61" ht="9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</row>
    <row r="742" spans="1:61" ht="9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</row>
    <row r="743" spans="1:61" ht="9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</row>
    <row r="744" spans="1:61" ht="9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</row>
    <row r="745" spans="1:61" ht="9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</row>
    <row r="746" spans="1:61" ht="9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</row>
    <row r="747" spans="1:61" ht="9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</row>
    <row r="748" spans="1:61" ht="9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</row>
    <row r="749" spans="1:61" ht="9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</row>
    <row r="750" spans="1:61" ht="9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</row>
    <row r="751" spans="1:61" ht="9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</row>
    <row r="752" spans="1:61" ht="9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</row>
    <row r="753" spans="1:61" ht="9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</row>
    <row r="754" spans="1:61" ht="9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</row>
    <row r="755" spans="1:61" ht="9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</row>
    <row r="756" spans="1:61" ht="9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</row>
    <row r="757" spans="1:61" ht="9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</row>
    <row r="758" spans="1:61" ht="9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</row>
    <row r="759" spans="1:61" ht="9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</row>
    <row r="760" spans="1:61" ht="9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</row>
    <row r="761" spans="1:61" ht="9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</row>
    <row r="762" spans="1:61" ht="9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</row>
    <row r="763" spans="1:61" ht="9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</row>
    <row r="764" spans="1:61" ht="9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</row>
    <row r="765" spans="1:61" ht="9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</row>
    <row r="766" spans="1:61" ht="9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</row>
    <row r="767" spans="1:61" ht="9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</row>
    <row r="768" spans="1:61" ht="9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</row>
    <row r="769" spans="1:61" ht="9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</row>
    <row r="770" spans="1:61" ht="9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</row>
    <row r="771" spans="1:61" ht="9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</row>
    <row r="772" spans="1:61" ht="9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</row>
    <row r="773" spans="1:61" ht="9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</row>
    <row r="774" spans="1:61" ht="9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</row>
    <row r="775" spans="1:61" ht="9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</row>
    <row r="776" spans="1:61" ht="9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</row>
    <row r="777" spans="1:61" ht="9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</row>
    <row r="778" spans="1:61" ht="9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</row>
    <row r="779" spans="1:61" ht="9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</row>
    <row r="780" spans="1:61" ht="9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</row>
    <row r="781" spans="1:61" ht="9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</row>
    <row r="782" spans="1:61" ht="9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</row>
    <row r="783" spans="1:61" ht="9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</row>
    <row r="784" spans="1:61" ht="9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</row>
    <row r="785" spans="1:61" ht="9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</row>
    <row r="786" spans="1:61" ht="9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</row>
    <row r="787" spans="1:61" ht="9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</row>
    <row r="788" spans="1:61" ht="9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</row>
    <row r="789" spans="1:61" ht="9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</row>
    <row r="790" spans="1:61" ht="9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</row>
    <row r="791" spans="1:61" ht="9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</row>
    <row r="792" spans="1:61" ht="9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</row>
    <row r="793" spans="1:61" ht="9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</row>
    <row r="794" spans="1:61" ht="9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</row>
    <row r="795" spans="1:61" ht="9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</row>
    <row r="796" spans="1:61" ht="9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</row>
    <row r="797" spans="1:61" ht="9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</row>
    <row r="798" spans="1:61" ht="9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</row>
    <row r="799" spans="1:61" ht="9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</row>
    <row r="800" spans="1:61" ht="9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</row>
    <row r="801" spans="1:61" ht="9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</row>
    <row r="802" spans="1:61" ht="9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</row>
    <row r="803" spans="1:61" ht="9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</row>
    <row r="804" spans="1:61" ht="9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</row>
    <row r="805" spans="1:61" ht="9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</row>
    <row r="806" spans="1:61" ht="9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</row>
    <row r="807" spans="1:61" ht="9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</row>
    <row r="808" spans="1:61" ht="9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</row>
    <row r="809" spans="1:61" ht="9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</row>
    <row r="810" spans="1:61" ht="9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</row>
    <row r="811" spans="1:61" ht="9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</row>
    <row r="812" spans="1:61" ht="9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</row>
    <row r="813" spans="1:61" ht="9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</row>
    <row r="814" spans="1:61" ht="9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</row>
    <row r="815" spans="1:61" ht="9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</row>
    <row r="816" spans="1:61" ht="9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</row>
    <row r="817" spans="1:61" ht="9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</row>
    <row r="818" spans="1:61" ht="9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</row>
    <row r="819" spans="1:61" ht="9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</row>
    <row r="820" spans="1:61" ht="9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</row>
    <row r="821" spans="1:61" ht="9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</row>
    <row r="822" spans="1:61" ht="9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</row>
    <row r="823" spans="1:61" ht="9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</row>
    <row r="824" spans="1:61" ht="9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</row>
    <row r="825" spans="1:61" ht="9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</row>
    <row r="826" spans="1:61" ht="9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</row>
    <row r="827" spans="1:61" ht="9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</row>
    <row r="828" spans="1:61" ht="9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</row>
    <row r="829" spans="1:61" ht="9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</row>
    <row r="830" spans="1:61" ht="9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</row>
    <row r="831" spans="1:61" ht="9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</row>
    <row r="832" spans="1:61" ht="9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</row>
    <row r="833" spans="1:61" ht="9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</row>
    <row r="834" spans="1:61" ht="9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</row>
    <row r="835" spans="1:61" ht="9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</row>
    <row r="836" spans="1:61" ht="9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</row>
    <row r="837" spans="1:61" ht="9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</row>
    <row r="838" spans="1:61" ht="9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</row>
    <row r="839" spans="1:61" ht="9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</row>
    <row r="840" spans="1:61" ht="9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</row>
    <row r="841" spans="1:61" ht="9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</row>
    <row r="842" spans="1:61" ht="9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</row>
    <row r="843" spans="1:61" ht="9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</row>
    <row r="844" spans="1:61" ht="9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</row>
    <row r="845" spans="1:61" ht="9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</row>
    <row r="846" spans="1:61" ht="9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</row>
    <row r="847" spans="1:61" ht="9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</row>
    <row r="848" spans="1:61" ht="9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</row>
    <row r="849" spans="1:61" ht="9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</row>
    <row r="850" spans="1:61" ht="9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</row>
    <row r="851" spans="1:61" ht="9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</row>
    <row r="852" spans="1:61" ht="9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</row>
    <row r="853" spans="1:61" ht="9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</row>
    <row r="854" spans="1:61" ht="9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</row>
    <row r="855" spans="1:61" ht="9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</row>
    <row r="856" spans="1:61" ht="9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</row>
    <row r="857" spans="1:61" ht="9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</row>
    <row r="858" spans="1:61" ht="9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</row>
    <row r="859" spans="1:61" ht="9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</row>
    <row r="860" spans="1:61" ht="9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</row>
    <row r="861" spans="1:61" ht="9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</row>
    <row r="862" spans="1:61" ht="9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</row>
    <row r="863" spans="1:61" ht="9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</row>
    <row r="864" spans="1:61" ht="9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</row>
    <row r="865" spans="1:61" ht="9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</row>
    <row r="866" spans="1:61" ht="9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</row>
    <row r="867" spans="1:61" ht="9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</row>
    <row r="868" spans="1:61" ht="9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</row>
    <row r="869" spans="1:61" ht="9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</row>
    <row r="870" spans="1:61" ht="9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</row>
    <row r="871" spans="1:61" ht="9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</row>
    <row r="872" spans="1:61" ht="9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</row>
    <row r="873" spans="1:61" ht="9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</row>
    <row r="874" spans="1:61" ht="9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</row>
    <row r="875" spans="1:61" ht="9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</row>
    <row r="876" spans="1:61" ht="9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</row>
    <row r="877" spans="1:61" ht="9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</row>
    <row r="878" spans="1:61" ht="9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</row>
    <row r="879" spans="1:61" ht="9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</row>
    <row r="880" spans="1:61" ht="9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</row>
    <row r="881" spans="1:61" ht="9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</row>
    <row r="882" spans="1:61" ht="9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</row>
    <row r="883" spans="1:61" ht="9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</row>
    <row r="884" spans="1:61" ht="9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</row>
    <row r="885" spans="1:61" ht="9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</row>
    <row r="886" spans="1:61" ht="9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</row>
    <row r="887" spans="1:61" ht="9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</row>
    <row r="888" spans="1:61" ht="9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</row>
    <row r="889" spans="1:61" ht="9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</row>
    <row r="890" spans="1:61" ht="9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</row>
    <row r="891" spans="1:61" ht="9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</row>
    <row r="892" spans="1:61" ht="9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</row>
    <row r="893" spans="1:61" ht="9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</row>
    <row r="894" spans="1:61" ht="9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</row>
    <row r="895" spans="1:61" ht="9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</row>
    <row r="896" spans="1:61" ht="9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</row>
    <row r="897" spans="1:61" ht="9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</row>
    <row r="898" spans="1:61" ht="9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</row>
    <row r="899" spans="1:61" ht="9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</row>
    <row r="900" spans="1:61" ht="9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</row>
    <row r="901" spans="1:61" ht="9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</row>
    <row r="902" spans="1:61" ht="9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</row>
    <row r="903" spans="1:61" ht="9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</row>
    <row r="904" spans="1:61" ht="9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</row>
    <row r="905" spans="1:61" ht="9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</row>
    <row r="906" spans="1:61" ht="9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</row>
    <row r="907" spans="1:61" ht="9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</row>
    <row r="908" spans="1:61" ht="9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</row>
    <row r="909" spans="1:61" ht="9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</row>
    <row r="910" spans="1:61" ht="9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</row>
    <row r="911" spans="1:61" ht="9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</row>
    <row r="912" spans="1:61" ht="9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</row>
    <row r="913" spans="1:61" ht="9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</row>
    <row r="914" spans="1:61" ht="9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</row>
    <row r="915" spans="1:61" ht="9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</row>
    <row r="916" spans="1:61" ht="9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</row>
    <row r="917" spans="1:61" ht="9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</row>
    <row r="918" spans="1:61" ht="9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</row>
    <row r="919" spans="1:61" ht="9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</row>
    <row r="920" spans="1:61" ht="9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</row>
    <row r="921" spans="1:61" ht="9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</row>
    <row r="922" spans="1:61" ht="9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</row>
    <row r="923" spans="1:61" ht="9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</row>
    <row r="924" spans="1:61" ht="9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</row>
    <row r="925" spans="1:61" ht="9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</row>
    <row r="926" spans="1:61" ht="9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</row>
    <row r="927" spans="1:61" ht="9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</row>
    <row r="928" spans="1:61" ht="9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</row>
    <row r="929" spans="1:61" ht="9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</row>
    <row r="930" spans="1:61" ht="9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</row>
    <row r="931" spans="1:61" ht="9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</row>
    <row r="932" spans="1:61" ht="9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</row>
    <row r="933" spans="1:61" ht="9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</row>
    <row r="934" spans="1:61" ht="9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</row>
    <row r="935" spans="1:61" ht="9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</row>
    <row r="936" spans="1:61" ht="9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</row>
    <row r="937" spans="1:61" ht="9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</row>
    <row r="938" spans="1:61" ht="9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</row>
    <row r="939" spans="1:61" ht="9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</row>
    <row r="940" spans="1:61" ht="9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</row>
    <row r="941" spans="1:61" ht="9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</row>
    <row r="942" spans="1:61" ht="9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</row>
    <row r="943" spans="1:61" ht="9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</row>
    <row r="944" spans="1:61" ht="9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</row>
    <row r="945" spans="1:61" ht="9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</row>
    <row r="946" spans="1:61" ht="9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</row>
    <row r="947" spans="1:61" ht="9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</row>
    <row r="948" spans="1:61" ht="9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</row>
    <row r="949" spans="1:61" ht="9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</row>
    <row r="950" spans="1:61" ht="9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</row>
    <row r="951" spans="1:61" ht="9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</row>
    <row r="952" spans="1:61" ht="9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</row>
    <row r="953" spans="1:61" ht="9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</row>
    <row r="954" spans="1:61" ht="9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</row>
    <row r="955" spans="1:61" ht="9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</row>
    <row r="956" spans="1:61" ht="9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</row>
    <row r="957" spans="1:61" ht="9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</row>
    <row r="958" spans="1:61" ht="9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</row>
    <row r="959" spans="1:61" ht="9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</row>
    <row r="960" spans="1:61" ht="9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</row>
    <row r="961" spans="1:61" ht="9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</row>
    <row r="962" spans="1:61" ht="9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</row>
    <row r="963" spans="1:61" ht="9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</row>
    <row r="964" spans="1:61" ht="9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</row>
    <row r="965" spans="1:61" ht="9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</row>
    <row r="966" spans="1:61" ht="9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</row>
    <row r="967" spans="1:61" ht="9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</row>
    <row r="968" spans="1:61" ht="9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</row>
    <row r="969" spans="1:61" ht="9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</row>
    <row r="970" spans="1:61" ht="9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</row>
    <row r="971" spans="1:61" ht="9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</row>
    <row r="972" spans="1:61" ht="9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</row>
    <row r="973" spans="1:61" ht="9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</row>
    <row r="974" spans="1:61" ht="9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</row>
    <row r="975" spans="1:61" ht="9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</row>
    <row r="976" spans="1:61" ht="9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</row>
    <row r="977" spans="1:61" ht="9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</row>
    <row r="978" spans="1:61" ht="9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</row>
    <row r="979" spans="1:61" ht="9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</row>
    <row r="980" spans="1:61" ht="9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</row>
    <row r="981" spans="1:61" ht="9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</row>
    <row r="982" spans="1:61" ht="9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</row>
    <row r="983" spans="1:61" ht="9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</row>
    <row r="984" spans="1:61" ht="9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</row>
    <row r="985" spans="1:61" ht="9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</row>
    <row r="986" spans="1:61" ht="9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</row>
    <row r="987" spans="1:61" ht="9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</row>
    <row r="988" spans="1:61" ht="9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</row>
    <row r="989" spans="1:61" ht="9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</row>
    <row r="990" spans="1:61" ht="9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</row>
    <row r="991" spans="1:61" ht="9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</row>
    <row r="992" spans="1:61" ht="9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</row>
    <row r="993" spans="1:61" ht="9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</row>
    <row r="994" spans="1:61" ht="9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</row>
    <row r="995" spans="1:61" ht="9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</row>
    <row r="996" spans="1:61" ht="9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</row>
    <row r="997" spans="1:61" ht="9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</row>
    <row r="998" spans="1:61" ht="9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</row>
    <row r="999" spans="1:61" ht="9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</row>
    <row r="1000" spans="1:61" ht="9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</row>
  </sheetData>
  <mergeCells count="59">
    <mergeCell ref="AP42:BI45"/>
    <mergeCell ref="AP7:BI10"/>
    <mergeCell ref="AP11:BI11"/>
    <mergeCell ref="AP12:BI15"/>
    <mergeCell ref="AP16:BI16"/>
    <mergeCell ref="AP17:BI20"/>
    <mergeCell ref="AP21:BI21"/>
    <mergeCell ref="AP22:BI25"/>
    <mergeCell ref="AP31:BI31"/>
    <mergeCell ref="AP32:BI35"/>
    <mergeCell ref="AP36:BI36"/>
    <mergeCell ref="AP37:BI40"/>
    <mergeCell ref="AP41:BI41"/>
    <mergeCell ref="A17:F20"/>
    <mergeCell ref="G17:Z20"/>
    <mergeCell ref="G21:Z21"/>
    <mergeCell ref="AP26:BI26"/>
    <mergeCell ref="AP27:BI30"/>
    <mergeCell ref="A21:F21"/>
    <mergeCell ref="A22:F25"/>
    <mergeCell ref="G22:Z25"/>
    <mergeCell ref="A26:F26"/>
    <mergeCell ref="G26:Z26"/>
    <mergeCell ref="A27:F30"/>
    <mergeCell ref="G27:Z30"/>
    <mergeCell ref="A11:F11"/>
    <mergeCell ref="G11:Z11"/>
    <mergeCell ref="A12:F15"/>
    <mergeCell ref="G12:Z15"/>
    <mergeCell ref="A16:F16"/>
    <mergeCell ref="G16:Z16"/>
    <mergeCell ref="A6:F6"/>
    <mergeCell ref="G6:Z6"/>
    <mergeCell ref="AP6:BI6"/>
    <mergeCell ref="A7:F10"/>
    <mergeCell ref="G7:Z10"/>
    <mergeCell ref="A2:K2"/>
    <mergeCell ref="A3:K3"/>
    <mergeCell ref="L3:AC3"/>
    <mergeCell ref="AD3:AL3"/>
    <mergeCell ref="A5:F5"/>
    <mergeCell ref="L2:BH2"/>
    <mergeCell ref="AM3:BH3"/>
    <mergeCell ref="A1:BI1"/>
    <mergeCell ref="A37:F40"/>
    <mergeCell ref="A41:F41"/>
    <mergeCell ref="A42:F45"/>
    <mergeCell ref="G41:Z41"/>
    <mergeCell ref="G42:Z45"/>
    <mergeCell ref="G37:Z40"/>
    <mergeCell ref="A31:F31"/>
    <mergeCell ref="G31:Z31"/>
    <mergeCell ref="A32:F35"/>
    <mergeCell ref="G32:Z35"/>
    <mergeCell ref="A36:F36"/>
    <mergeCell ref="G36:Z36"/>
    <mergeCell ref="G5:Z5"/>
    <mergeCell ref="AA5:AO5"/>
    <mergeCell ref="AP5:BI5"/>
  </mergeCells>
  <phoneticPr fontId="9"/>
  <pageMargins left="0.31496062992125984" right="0.19685039370078741" top="0.23622047244094491" bottom="0.2362204724409449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000"/>
  <sheetViews>
    <sheetView view="pageBreakPreview" zoomScaleNormal="100" zoomScaleSheetLayoutView="100" workbookViewId="0">
      <selection sqref="A1:BI1"/>
    </sheetView>
  </sheetViews>
  <sheetFormatPr defaultColWidth="12.625" defaultRowHeight="15" customHeight="1"/>
  <cols>
    <col min="1" max="61" width="1.375" customWidth="1"/>
  </cols>
  <sheetData>
    <row r="1" spans="1:61" ht="19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</row>
    <row r="2" spans="1:61" ht="15.75" customHeight="1">
      <c r="A2" s="39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44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2"/>
    </row>
    <row r="3" spans="1:61" ht="19.5" customHeight="1">
      <c r="A3" s="39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41" t="s">
        <v>3</v>
      </c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39" t="s">
        <v>4</v>
      </c>
      <c r="AE3" s="28"/>
      <c r="AF3" s="28"/>
      <c r="AG3" s="28"/>
      <c r="AH3" s="28"/>
      <c r="AI3" s="28"/>
      <c r="AJ3" s="28"/>
      <c r="AK3" s="28"/>
      <c r="AL3" s="28"/>
      <c r="AM3" s="45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2"/>
    </row>
    <row r="4" spans="1:61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3"/>
      <c r="AE4" s="8"/>
      <c r="AF4" s="8"/>
      <c r="AG4" s="8"/>
      <c r="AH4" s="8"/>
      <c r="AI4" s="8"/>
      <c r="AJ4" s="8"/>
      <c r="AK4" s="8"/>
      <c r="AL4" s="8"/>
      <c r="AM4" s="5"/>
      <c r="AN4" s="5"/>
      <c r="AO4" s="5"/>
      <c r="AP4" s="5"/>
      <c r="AQ4" s="5"/>
      <c r="AR4" s="5"/>
      <c r="AS4" s="5"/>
      <c r="AT4" s="5"/>
      <c r="AU4" s="5"/>
      <c r="AV4" s="5"/>
      <c r="AW4" s="2"/>
      <c r="AX4" s="2"/>
      <c r="AY4" s="2"/>
      <c r="AZ4" s="2"/>
      <c r="BA4" s="2"/>
      <c r="BB4" s="9"/>
      <c r="BC4" s="9"/>
      <c r="BD4" s="5"/>
      <c r="BE4" s="2"/>
      <c r="BF4" s="2"/>
      <c r="BG4" s="2"/>
      <c r="BH4" s="2"/>
      <c r="BI4" s="2"/>
    </row>
    <row r="5" spans="1:61" ht="19.5" customHeight="1">
      <c r="A5" s="24" t="s">
        <v>5</v>
      </c>
      <c r="B5" s="25"/>
      <c r="C5" s="25"/>
      <c r="D5" s="25"/>
      <c r="E5" s="25"/>
      <c r="F5" s="26"/>
      <c r="G5" s="24" t="s">
        <v>6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6"/>
      <c r="AA5" s="36" t="s">
        <v>7</v>
      </c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8"/>
      <c r="AP5" s="36" t="s">
        <v>6</v>
      </c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8"/>
    </row>
    <row r="6" spans="1:61" ht="9.75" customHeight="1">
      <c r="A6" s="24">
        <v>1</v>
      </c>
      <c r="B6" s="25"/>
      <c r="C6" s="25"/>
      <c r="D6" s="25"/>
      <c r="E6" s="25"/>
      <c r="F6" s="26"/>
      <c r="G6" s="24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6"/>
      <c r="AA6" s="5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24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6"/>
    </row>
    <row r="7" spans="1:61" ht="9.75" customHeight="1">
      <c r="A7" s="30"/>
      <c r="B7" s="31"/>
      <c r="C7" s="31"/>
      <c r="D7" s="31"/>
      <c r="E7" s="31"/>
      <c r="F7" s="32"/>
      <c r="G7" s="30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2"/>
      <c r="AA7" s="5"/>
      <c r="AB7" s="10"/>
      <c r="AC7" s="10"/>
      <c r="AD7" s="10"/>
      <c r="AE7" s="46"/>
      <c r="AF7" s="28"/>
      <c r="AG7" s="10"/>
      <c r="AH7" s="8"/>
      <c r="AI7" s="10"/>
      <c r="AJ7" s="46"/>
      <c r="AK7" s="28"/>
      <c r="AL7" s="10"/>
      <c r="AM7" s="10"/>
      <c r="AN7" s="10"/>
      <c r="AO7" s="1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2"/>
    </row>
    <row r="8" spans="1:61" ht="9.75" customHeight="1">
      <c r="A8" s="49" t="s">
        <v>9</v>
      </c>
      <c r="B8" s="25"/>
      <c r="C8" s="25"/>
      <c r="D8" s="25"/>
      <c r="E8" s="25"/>
      <c r="F8" s="26"/>
      <c r="G8" s="50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6"/>
      <c r="AA8" s="46">
        <f>SUM(AE7,AE10)</f>
        <v>0</v>
      </c>
      <c r="AB8" s="28"/>
      <c r="AC8" s="28"/>
      <c r="AD8" s="5"/>
      <c r="AE8" s="28"/>
      <c r="AF8" s="28"/>
      <c r="AG8" s="5"/>
      <c r="AH8" s="5"/>
      <c r="AI8" s="5"/>
      <c r="AJ8" s="28"/>
      <c r="AK8" s="28"/>
      <c r="AL8" s="5"/>
      <c r="AM8" s="46">
        <f>SUM(AJ7,AJ10)</f>
        <v>0</v>
      </c>
      <c r="AN8" s="28"/>
      <c r="AO8" s="28"/>
      <c r="AP8" s="50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6"/>
    </row>
    <row r="9" spans="1:61" ht="9.75" customHeight="1">
      <c r="A9" s="27"/>
      <c r="B9" s="28"/>
      <c r="C9" s="28"/>
      <c r="D9" s="28"/>
      <c r="E9" s="28"/>
      <c r="F9" s="29"/>
      <c r="G9" s="27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9"/>
      <c r="AA9" s="28"/>
      <c r="AB9" s="28"/>
      <c r="AC9" s="28"/>
      <c r="AD9" s="2"/>
      <c r="AE9" s="2"/>
      <c r="AF9" s="5"/>
      <c r="AG9" s="5"/>
      <c r="AH9" s="5"/>
      <c r="AI9" s="5"/>
      <c r="AJ9" s="5"/>
      <c r="AK9" s="5"/>
      <c r="AL9" s="2"/>
      <c r="AM9" s="28"/>
      <c r="AN9" s="28"/>
      <c r="AO9" s="28"/>
      <c r="AP9" s="27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9"/>
    </row>
    <row r="10" spans="1:61" ht="9.75" customHeight="1">
      <c r="A10" s="27"/>
      <c r="B10" s="28"/>
      <c r="C10" s="28"/>
      <c r="D10" s="28"/>
      <c r="E10" s="28"/>
      <c r="F10" s="29"/>
      <c r="G10" s="27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9"/>
      <c r="AA10" s="28"/>
      <c r="AB10" s="28"/>
      <c r="AC10" s="28"/>
      <c r="AD10" s="2"/>
      <c r="AE10" s="46"/>
      <c r="AF10" s="28"/>
      <c r="AG10" s="5"/>
      <c r="AH10" s="3"/>
      <c r="AI10" s="5"/>
      <c r="AJ10" s="46"/>
      <c r="AK10" s="28"/>
      <c r="AL10" s="2"/>
      <c r="AM10" s="28"/>
      <c r="AN10" s="28"/>
      <c r="AO10" s="28"/>
      <c r="AP10" s="27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9"/>
    </row>
    <row r="11" spans="1:61" ht="9.75" customHeight="1">
      <c r="A11" s="27"/>
      <c r="B11" s="28"/>
      <c r="C11" s="28"/>
      <c r="D11" s="28"/>
      <c r="E11" s="28"/>
      <c r="F11" s="29"/>
      <c r="G11" s="27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9"/>
      <c r="AA11" s="5"/>
      <c r="AB11" s="10"/>
      <c r="AC11" s="10"/>
      <c r="AD11" s="10"/>
      <c r="AE11" s="28"/>
      <c r="AF11" s="28"/>
      <c r="AG11" s="10"/>
      <c r="AH11" s="10"/>
      <c r="AI11" s="10"/>
      <c r="AJ11" s="28"/>
      <c r="AK11" s="28"/>
      <c r="AL11" s="10"/>
      <c r="AM11" s="10"/>
      <c r="AN11" s="10"/>
      <c r="AO11" s="10"/>
      <c r="AP11" s="27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9"/>
    </row>
    <row r="12" spans="1:61" ht="9.75" customHeight="1">
      <c r="A12" s="27"/>
      <c r="B12" s="28"/>
      <c r="C12" s="28"/>
      <c r="D12" s="28"/>
      <c r="E12" s="28"/>
      <c r="F12" s="29"/>
      <c r="G12" s="27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9"/>
      <c r="AA12" s="5"/>
      <c r="AB12" s="10"/>
      <c r="AC12" s="10"/>
      <c r="AD12" s="10"/>
      <c r="AE12" s="5"/>
      <c r="AF12" s="5"/>
      <c r="AG12" s="10"/>
      <c r="AH12" s="10"/>
      <c r="AI12" s="10"/>
      <c r="AJ12" s="5"/>
      <c r="AK12" s="5"/>
      <c r="AL12" s="10"/>
      <c r="AM12" s="10"/>
      <c r="AN12" s="10"/>
      <c r="AO12" s="10"/>
      <c r="AP12" s="27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9"/>
    </row>
    <row r="13" spans="1:61" ht="9.75" customHeight="1">
      <c r="A13" s="27"/>
      <c r="B13" s="28"/>
      <c r="C13" s="28"/>
      <c r="D13" s="28"/>
      <c r="E13" s="28"/>
      <c r="F13" s="29"/>
      <c r="G13" s="27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9"/>
      <c r="AA13" s="47" t="s">
        <v>10</v>
      </c>
      <c r="AB13" s="28"/>
      <c r="AC13" s="28"/>
      <c r="AD13" s="10"/>
      <c r="AE13" s="5"/>
      <c r="AF13" s="5"/>
      <c r="AG13" s="10"/>
      <c r="AH13" s="10"/>
      <c r="AI13" s="10"/>
      <c r="AJ13" s="5"/>
      <c r="AK13" s="5"/>
      <c r="AL13" s="10"/>
      <c r="AM13" s="10"/>
      <c r="AN13" s="10"/>
      <c r="AO13" s="10"/>
      <c r="AP13" s="27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9"/>
    </row>
    <row r="14" spans="1:61" ht="9.75" customHeight="1">
      <c r="A14" s="27"/>
      <c r="B14" s="28"/>
      <c r="C14" s="28"/>
      <c r="D14" s="28"/>
      <c r="E14" s="28"/>
      <c r="F14" s="29"/>
      <c r="G14" s="27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9"/>
      <c r="AA14" s="27"/>
      <c r="AB14" s="28"/>
      <c r="AC14" s="28"/>
      <c r="AD14" s="10"/>
      <c r="AE14" s="46"/>
      <c r="AF14" s="28"/>
      <c r="AG14" s="10"/>
      <c r="AH14" s="8"/>
      <c r="AI14" s="10"/>
      <c r="AJ14" s="46"/>
      <c r="AK14" s="28"/>
      <c r="AL14" s="10"/>
      <c r="AM14" s="10"/>
      <c r="AN14" s="10"/>
      <c r="AO14" s="10"/>
      <c r="AP14" s="27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9"/>
    </row>
    <row r="15" spans="1:61" ht="9.75" customHeight="1">
      <c r="A15" s="27"/>
      <c r="B15" s="28"/>
      <c r="C15" s="28"/>
      <c r="D15" s="28"/>
      <c r="E15" s="28"/>
      <c r="F15" s="29"/>
      <c r="G15" s="27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9"/>
      <c r="AA15" s="46">
        <f>SUM(AE14,AE16)</f>
        <v>0</v>
      </c>
      <c r="AB15" s="28"/>
      <c r="AC15" s="28"/>
      <c r="AD15" s="10"/>
      <c r="AE15" s="28"/>
      <c r="AF15" s="28"/>
      <c r="AG15" s="5"/>
      <c r="AH15" s="5"/>
      <c r="AI15" s="5"/>
      <c r="AJ15" s="28"/>
      <c r="AK15" s="28"/>
      <c r="AL15" s="10"/>
      <c r="AM15" s="46">
        <f>SUM(AJ14,AJ16)</f>
        <v>0</v>
      </c>
      <c r="AN15" s="28"/>
      <c r="AO15" s="28"/>
      <c r="AP15" s="27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9"/>
    </row>
    <row r="16" spans="1:61" ht="9.75" customHeight="1">
      <c r="A16" s="27"/>
      <c r="B16" s="28"/>
      <c r="C16" s="28"/>
      <c r="D16" s="28"/>
      <c r="E16" s="28"/>
      <c r="F16" s="29"/>
      <c r="G16" s="27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9"/>
      <c r="AA16" s="28"/>
      <c r="AB16" s="28"/>
      <c r="AC16" s="28"/>
      <c r="AD16" s="10"/>
      <c r="AE16" s="46"/>
      <c r="AF16" s="28"/>
      <c r="AG16" s="10"/>
      <c r="AH16" s="8"/>
      <c r="AI16" s="10"/>
      <c r="AJ16" s="46"/>
      <c r="AK16" s="28"/>
      <c r="AL16" s="10"/>
      <c r="AM16" s="28"/>
      <c r="AN16" s="28"/>
      <c r="AO16" s="28"/>
      <c r="AP16" s="27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9"/>
    </row>
    <row r="17" spans="1:61" ht="9.75" customHeight="1">
      <c r="A17" s="27"/>
      <c r="B17" s="28"/>
      <c r="C17" s="28"/>
      <c r="D17" s="28"/>
      <c r="E17" s="28"/>
      <c r="F17" s="29"/>
      <c r="G17" s="27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9"/>
      <c r="AA17" s="28"/>
      <c r="AB17" s="28"/>
      <c r="AC17" s="28"/>
      <c r="AD17" s="10"/>
      <c r="AE17" s="28"/>
      <c r="AF17" s="28"/>
      <c r="AG17" s="5"/>
      <c r="AH17" s="5"/>
      <c r="AI17" s="5"/>
      <c r="AJ17" s="28"/>
      <c r="AK17" s="28"/>
      <c r="AL17" s="10"/>
      <c r="AM17" s="28"/>
      <c r="AN17" s="28"/>
      <c r="AO17" s="28"/>
      <c r="AP17" s="27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</row>
    <row r="18" spans="1:61" ht="9.75" customHeight="1">
      <c r="A18" s="27"/>
      <c r="B18" s="28"/>
      <c r="C18" s="28"/>
      <c r="D18" s="28"/>
      <c r="E18" s="28"/>
      <c r="F18" s="29"/>
      <c r="G18" s="27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9"/>
      <c r="AA18" s="5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27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9"/>
    </row>
    <row r="19" spans="1:61" ht="9.75" customHeight="1">
      <c r="A19" s="27"/>
      <c r="B19" s="28"/>
      <c r="C19" s="28"/>
      <c r="D19" s="28"/>
      <c r="E19" s="28"/>
      <c r="F19" s="29"/>
      <c r="G19" s="27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9"/>
      <c r="AA19" s="48" t="s">
        <v>11</v>
      </c>
      <c r="AB19" s="28"/>
      <c r="AC19" s="28"/>
      <c r="AD19" s="28"/>
      <c r="AE19" s="5"/>
      <c r="AF19" s="46"/>
      <c r="AG19" s="28"/>
      <c r="AH19" s="3"/>
      <c r="AI19" s="46"/>
      <c r="AJ19" s="28"/>
      <c r="AK19" s="5"/>
      <c r="AL19" s="5"/>
      <c r="AM19" s="5"/>
      <c r="AN19" s="5"/>
      <c r="AO19" s="5"/>
      <c r="AP19" s="27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9"/>
    </row>
    <row r="20" spans="1:61" ht="9.75" customHeight="1">
      <c r="A20" s="27"/>
      <c r="B20" s="28"/>
      <c r="C20" s="28"/>
      <c r="D20" s="28"/>
      <c r="E20" s="28"/>
      <c r="F20" s="29"/>
      <c r="G20" s="27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9"/>
      <c r="AA20" s="28"/>
      <c r="AB20" s="28"/>
      <c r="AC20" s="28"/>
      <c r="AD20" s="28"/>
      <c r="AE20" s="2"/>
      <c r="AF20" s="28"/>
      <c r="AG20" s="28"/>
      <c r="AH20" s="5"/>
      <c r="AI20" s="28"/>
      <c r="AJ20" s="28"/>
      <c r="AK20" s="5"/>
      <c r="AL20" s="2"/>
      <c r="AM20" s="2"/>
      <c r="AN20" s="2"/>
      <c r="AO20" s="2"/>
      <c r="AP20" s="27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9"/>
    </row>
    <row r="21" spans="1:61" ht="9.75" customHeight="1">
      <c r="A21" s="30"/>
      <c r="B21" s="31"/>
      <c r="C21" s="31"/>
      <c r="D21" s="31"/>
      <c r="E21" s="31"/>
      <c r="F21" s="32"/>
      <c r="G21" s="30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2"/>
      <c r="AA21" s="14"/>
      <c r="AB21" s="4"/>
      <c r="AC21" s="4"/>
      <c r="AD21" s="4"/>
      <c r="AE21" s="4"/>
      <c r="AF21" s="3"/>
      <c r="AG21" s="3"/>
      <c r="AH21" s="3"/>
      <c r="AI21" s="3"/>
      <c r="AJ21" s="3"/>
      <c r="AK21" s="3"/>
      <c r="AL21" s="4"/>
      <c r="AM21" s="4"/>
      <c r="AN21" s="4"/>
      <c r="AO21" s="15"/>
      <c r="AP21" s="30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2"/>
    </row>
    <row r="22" spans="1:61" ht="9.75" customHeight="1">
      <c r="A22" s="24">
        <v>2</v>
      </c>
      <c r="B22" s="25"/>
      <c r="C22" s="25"/>
      <c r="D22" s="25"/>
      <c r="E22" s="25"/>
      <c r="F22" s="26"/>
      <c r="G22" s="24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6"/>
      <c r="AA22" s="5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24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6"/>
    </row>
    <row r="23" spans="1:61" ht="9.75" customHeight="1">
      <c r="A23" s="30"/>
      <c r="B23" s="31"/>
      <c r="C23" s="31"/>
      <c r="D23" s="31"/>
      <c r="E23" s="31"/>
      <c r="F23" s="32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2"/>
      <c r="AA23" s="5"/>
      <c r="AB23" s="10"/>
      <c r="AC23" s="10"/>
      <c r="AD23" s="10"/>
      <c r="AE23" s="46"/>
      <c r="AF23" s="28"/>
      <c r="AG23" s="10"/>
      <c r="AH23" s="8"/>
      <c r="AI23" s="10"/>
      <c r="AJ23" s="46"/>
      <c r="AK23" s="28"/>
      <c r="AL23" s="10"/>
      <c r="AM23" s="10"/>
      <c r="AN23" s="10"/>
      <c r="AO23" s="10"/>
      <c r="AP23" s="30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2"/>
    </row>
    <row r="24" spans="1:61" ht="9.75" customHeight="1">
      <c r="A24" s="49" t="s">
        <v>9</v>
      </c>
      <c r="B24" s="25"/>
      <c r="C24" s="25"/>
      <c r="D24" s="25"/>
      <c r="E24" s="25"/>
      <c r="F24" s="26"/>
      <c r="G24" s="50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6"/>
      <c r="AA24" s="46">
        <f>SUM(AE23,AE26)</f>
        <v>0</v>
      </c>
      <c r="AB24" s="28"/>
      <c r="AC24" s="28"/>
      <c r="AD24" s="5"/>
      <c r="AE24" s="28"/>
      <c r="AF24" s="28"/>
      <c r="AG24" s="5"/>
      <c r="AH24" s="5"/>
      <c r="AI24" s="5"/>
      <c r="AJ24" s="28"/>
      <c r="AK24" s="28"/>
      <c r="AL24" s="5"/>
      <c r="AM24" s="46">
        <f>SUM(AJ23,AJ26)</f>
        <v>0</v>
      </c>
      <c r="AN24" s="28"/>
      <c r="AO24" s="28"/>
      <c r="AP24" s="51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6"/>
    </row>
    <row r="25" spans="1:61" ht="9.75" customHeight="1">
      <c r="A25" s="27"/>
      <c r="B25" s="28"/>
      <c r="C25" s="28"/>
      <c r="D25" s="28"/>
      <c r="E25" s="28"/>
      <c r="F25" s="29"/>
      <c r="G25" s="27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9"/>
      <c r="AA25" s="28"/>
      <c r="AB25" s="28"/>
      <c r="AC25" s="28"/>
      <c r="AD25" s="2"/>
      <c r="AE25" s="2"/>
      <c r="AF25" s="5"/>
      <c r="AG25" s="5"/>
      <c r="AH25" s="5"/>
      <c r="AI25" s="5"/>
      <c r="AJ25" s="5"/>
      <c r="AK25" s="5"/>
      <c r="AL25" s="2"/>
      <c r="AM25" s="28"/>
      <c r="AN25" s="28"/>
      <c r="AO25" s="28"/>
      <c r="AP25" s="27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9"/>
    </row>
    <row r="26" spans="1:61" ht="9.75" customHeight="1">
      <c r="A26" s="27"/>
      <c r="B26" s="28"/>
      <c r="C26" s="28"/>
      <c r="D26" s="28"/>
      <c r="E26" s="28"/>
      <c r="F26" s="29"/>
      <c r="G26" s="27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9"/>
      <c r="AA26" s="28"/>
      <c r="AB26" s="28"/>
      <c r="AC26" s="28"/>
      <c r="AD26" s="2"/>
      <c r="AE26" s="46"/>
      <c r="AF26" s="28"/>
      <c r="AG26" s="5"/>
      <c r="AH26" s="3"/>
      <c r="AI26" s="5"/>
      <c r="AJ26" s="46"/>
      <c r="AK26" s="28"/>
      <c r="AL26" s="2"/>
      <c r="AM26" s="28"/>
      <c r="AN26" s="28"/>
      <c r="AO26" s="28"/>
      <c r="AP26" s="27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9"/>
    </row>
    <row r="27" spans="1:61" ht="9.75" customHeight="1">
      <c r="A27" s="27"/>
      <c r="B27" s="28"/>
      <c r="C27" s="28"/>
      <c r="D27" s="28"/>
      <c r="E27" s="28"/>
      <c r="F27" s="29"/>
      <c r="G27" s="27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9"/>
      <c r="AA27" s="5"/>
      <c r="AB27" s="10"/>
      <c r="AC27" s="10"/>
      <c r="AD27" s="10"/>
      <c r="AE27" s="28"/>
      <c r="AF27" s="28"/>
      <c r="AG27" s="10"/>
      <c r="AH27" s="10"/>
      <c r="AI27" s="10"/>
      <c r="AJ27" s="28"/>
      <c r="AK27" s="28"/>
      <c r="AL27" s="10"/>
      <c r="AM27" s="10"/>
      <c r="AN27" s="10"/>
      <c r="AO27" s="10"/>
      <c r="AP27" s="27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9"/>
    </row>
    <row r="28" spans="1:61" ht="9.75" customHeight="1">
      <c r="A28" s="27"/>
      <c r="B28" s="28"/>
      <c r="C28" s="28"/>
      <c r="D28" s="28"/>
      <c r="E28" s="28"/>
      <c r="F28" s="29"/>
      <c r="G28" s="27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9"/>
      <c r="AA28" s="5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27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9"/>
    </row>
    <row r="29" spans="1:61" ht="9.75" customHeight="1">
      <c r="A29" s="27"/>
      <c r="B29" s="28"/>
      <c r="C29" s="28"/>
      <c r="D29" s="28"/>
      <c r="E29" s="28"/>
      <c r="F29" s="29"/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9"/>
      <c r="AA29" s="47" t="s">
        <v>10</v>
      </c>
      <c r="AB29" s="28"/>
      <c r="AC29" s="28"/>
      <c r="AD29" s="10"/>
      <c r="AE29" s="5"/>
      <c r="AF29" s="5"/>
      <c r="AG29" s="10"/>
      <c r="AH29" s="10"/>
      <c r="AI29" s="10"/>
      <c r="AJ29" s="5"/>
      <c r="AK29" s="5"/>
      <c r="AL29" s="10"/>
      <c r="AM29" s="10"/>
      <c r="AN29" s="10"/>
      <c r="AO29" s="10"/>
      <c r="AP29" s="27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9"/>
    </row>
    <row r="30" spans="1:61" ht="9.75" customHeight="1">
      <c r="A30" s="27"/>
      <c r="B30" s="28"/>
      <c r="C30" s="28"/>
      <c r="D30" s="28"/>
      <c r="E30" s="28"/>
      <c r="F30" s="29"/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9"/>
      <c r="AA30" s="27"/>
      <c r="AB30" s="28"/>
      <c r="AC30" s="28"/>
      <c r="AD30" s="10"/>
      <c r="AE30" s="46"/>
      <c r="AF30" s="28"/>
      <c r="AG30" s="10"/>
      <c r="AH30" s="8"/>
      <c r="AI30" s="10"/>
      <c r="AJ30" s="46"/>
      <c r="AK30" s="28"/>
      <c r="AL30" s="10"/>
      <c r="AM30" s="10"/>
      <c r="AN30" s="10"/>
      <c r="AO30" s="10"/>
      <c r="AP30" s="27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9"/>
    </row>
    <row r="31" spans="1:61" ht="9.75" customHeight="1">
      <c r="A31" s="27"/>
      <c r="B31" s="28"/>
      <c r="C31" s="28"/>
      <c r="D31" s="28"/>
      <c r="E31" s="28"/>
      <c r="F31" s="29"/>
      <c r="G31" s="27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9"/>
      <c r="AA31" s="46">
        <f>SUM(AE30,AE32)</f>
        <v>0</v>
      </c>
      <c r="AB31" s="28"/>
      <c r="AC31" s="28"/>
      <c r="AD31" s="10"/>
      <c r="AE31" s="28"/>
      <c r="AF31" s="28"/>
      <c r="AG31" s="5"/>
      <c r="AH31" s="5"/>
      <c r="AI31" s="5"/>
      <c r="AJ31" s="28"/>
      <c r="AK31" s="28"/>
      <c r="AL31" s="10"/>
      <c r="AM31" s="46">
        <f>SUM(AJ30,AJ32)</f>
        <v>0</v>
      </c>
      <c r="AN31" s="28"/>
      <c r="AO31" s="28"/>
      <c r="AP31" s="27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9"/>
    </row>
    <row r="32" spans="1:61" ht="9.75" customHeight="1">
      <c r="A32" s="27"/>
      <c r="B32" s="28"/>
      <c r="C32" s="28"/>
      <c r="D32" s="28"/>
      <c r="E32" s="28"/>
      <c r="F32" s="29"/>
      <c r="G32" s="27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9"/>
      <c r="AA32" s="28"/>
      <c r="AB32" s="28"/>
      <c r="AC32" s="28"/>
      <c r="AD32" s="10"/>
      <c r="AE32" s="46"/>
      <c r="AF32" s="28"/>
      <c r="AG32" s="10"/>
      <c r="AH32" s="8"/>
      <c r="AI32" s="10"/>
      <c r="AJ32" s="46"/>
      <c r="AK32" s="28"/>
      <c r="AL32" s="10"/>
      <c r="AM32" s="28"/>
      <c r="AN32" s="28"/>
      <c r="AO32" s="28"/>
      <c r="AP32" s="27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9"/>
    </row>
    <row r="33" spans="1:61" ht="9.75" customHeight="1">
      <c r="A33" s="27"/>
      <c r="B33" s="28"/>
      <c r="C33" s="28"/>
      <c r="D33" s="28"/>
      <c r="E33" s="28"/>
      <c r="F33" s="29"/>
      <c r="G33" s="27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9"/>
      <c r="AA33" s="28"/>
      <c r="AB33" s="28"/>
      <c r="AC33" s="28"/>
      <c r="AD33" s="10"/>
      <c r="AE33" s="28"/>
      <c r="AF33" s="28"/>
      <c r="AG33" s="5"/>
      <c r="AH33" s="5"/>
      <c r="AI33" s="5"/>
      <c r="AJ33" s="28"/>
      <c r="AK33" s="28"/>
      <c r="AL33" s="10"/>
      <c r="AM33" s="28"/>
      <c r="AN33" s="28"/>
      <c r="AO33" s="28"/>
      <c r="AP33" s="27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9"/>
    </row>
    <row r="34" spans="1:61" ht="9.75" customHeight="1">
      <c r="A34" s="27"/>
      <c r="B34" s="28"/>
      <c r="C34" s="28"/>
      <c r="D34" s="28"/>
      <c r="E34" s="28"/>
      <c r="F34" s="29"/>
      <c r="G34" s="27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9"/>
      <c r="AA34" s="5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27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9"/>
    </row>
    <row r="35" spans="1:61" ht="9.75" customHeight="1">
      <c r="A35" s="27"/>
      <c r="B35" s="28"/>
      <c r="C35" s="28"/>
      <c r="D35" s="28"/>
      <c r="E35" s="28"/>
      <c r="F35" s="29"/>
      <c r="G35" s="27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9"/>
      <c r="AA35" s="48" t="s">
        <v>11</v>
      </c>
      <c r="AB35" s="28"/>
      <c r="AC35" s="28"/>
      <c r="AD35" s="28"/>
      <c r="AE35" s="5"/>
      <c r="AF35" s="46"/>
      <c r="AG35" s="28"/>
      <c r="AH35" s="3"/>
      <c r="AI35" s="46"/>
      <c r="AJ35" s="28"/>
      <c r="AK35" s="5"/>
      <c r="AL35" s="5"/>
      <c r="AM35" s="5"/>
      <c r="AN35" s="5"/>
      <c r="AO35" s="5"/>
      <c r="AP35" s="27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9"/>
    </row>
    <row r="36" spans="1:61" ht="9.75" customHeight="1">
      <c r="A36" s="27"/>
      <c r="B36" s="28"/>
      <c r="C36" s="28"/>
      <c r="D36" s="28"/>
      <c r="E36" s="28"/>
      <c r="F36" s="29"/>
      <c r="G36" s="27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9"/>
      <c r="AA36" s="28"/>
      <c r="AB36" s="28"/>
      <c r="AC36" s="28"/>
      <c r="AD36" s="28"/>
      <c r="AE36" s="2"/>
      <c r="AF36" s="28"/>
      <c r="AG36" s="28"/>
      <c r="AH36" s="5"/>
      <c r="AI36" s="28"/>
      <c r="AJ36" s="28"/>
      <c r="AK36" s="5"/>
      <c r="AL36" s="2"/>
      <c r="AM36" s="2"/>
      <c r="AN36" s="2"/>
      <c r="AO36" s="2"/>
      <c r="AP36" s="27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9"/>
    </row>
    <row r="37" spans="1:61" ht="9.75" customHeight="1">
      <c r="A37" s="30"/>
      <c r="B37" s="31"/>
      <c r="C37" s="31"/>
      <c r="D37" s="31"/>
      <c r="E37" s="31"/>
      <c r="F37" s="32"/>
      <c r="G37" s="30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2"/>
      <c r="AA37" s="14"/>
      <c r="AB37" s="4"/>
      <c r="AC37" s="4"/>
      <c r="AD37" s="4"/>
      <c r="AE37" s="4"/>
      <c r="AF37" s="3"/>
      <c r="AG37" s="3"/>
      <c r="AH37" s="3"/>
      <c r="AI37" s="3"/>
      <c r="AJ37" s="3"/>
      <c r="AK37" s="3"/>
      <c r="AL37" s="4"/>
      <c r="AM37" s="4"/>
      <c r="AN37" s="4"/>
      <c r="AO37" s="15"/>
      <c r="AP37" s="30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2"/>
    </row>
    <row r="38" spans="1:61" ht="9.75" customHeight="1">
      <c r="A38" s="24">
        <v>3</v>
      </c>
      <c r="B38" s="25"/>
      <c r="C38" s="25"/>
      <c r="D38" s="25"/>
      <c r="E38" s="25"/>
      <c r="F38" s="26"/>
      <c r="G38" s="3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6"/>
      <c r="AA38" s="5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24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6"/>
    </row>
    <row r="39" spans="1:61" ht="9.75" customHeight="1">
      <c r="A39" s="30"/>
      <c r="B39" s="31"/>
      <c r="C39" s="31"/>
      <c r="D39" s="31"/>
      <c r="E39" s="31"/>
      <c r="F39" s="32"/>
      <c r="G39" s="30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2"/>
      <c r="AA39" s="5"/>
      <c r="AB39" s="10"/>
      <c r="AC39" s="10"/>
      <c r="AD39" s="10"/>
      <c r="AE39" s="46"/>
      <c r="AF39" s="28"/>
      <c r="AG39" s="10"/>
      <c r="AH39" s="8"/>
      <c r="AI39" s="10"/>
      <c r="AJ39" s="46"/>
      <c r="AK39" s="28"/>
      <c r="AL39" s="10"/>
      <c r="AM39" s="10"/>
      <c r="AN39" s="10"/>
      <c r="AO39" s="10"/>
      <c r="AP39" s="30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2"/>
    </row>
    <row r="40" spans="1:61" ht="9.75" customHeight="1">
      <c r="A40" s="49" t="s">
        <v>9</v>
      </c>
      <c r="B40" s="25"/>
      <c r="C40" s="25"/>
      <c r="D40" s="25"/>
      <c r="E40" s="25"/>
      <c r="F40" s="26"/>
      <c r="G40" s="50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6"/>
      <c r="AA40" s="46">
        <f>SUM(AE39,AE42)</f>
        <v>0</v>
      </c>
      <c r="AB40" s="28"/>
      <c r="AC40" s="28"/>
      <c r="AD40" s="5"/>
      <c r="AE40" s="28"/>
      <c r="AF40" s="28"/>
      <c r="AG40" s="5"/>
      <c r="AH40" s="5"/>
      <c r="AI40" s="5"/>
      <c r="AJ40" s="28"/>
      <c r="AK40" s="28"/>
      <c r="AL40" s="5"/>
      <c r="AM40" s="46">
        <f>SUM(AJ39,AJ42)</f>
        <v>0</v>
      </c>
      <c r="AN40" s="28"/>
      <c r="AO40" s="28"/>
      <c r="AP40" s="50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6"/>
    </row>
    <row r="41" spans="1:61" ht="9.75" customHeight="1">
      <c r="A41" s="27"/>
      <c r="B41" s="28"/>
      <c r="C41" s="28"/>
      <c r="D41" s="28"/>
      <c r="E41" s="28"/>
      <c r="F41" s="29"/>
      <c r="G41" s="27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9"/>
      <c r="AA41" s="28"/>
      <c r="AB41" s="28"/>
      <c r="AC41" s="28"/>
      <c r="AD41" s="2"/>
      <c r="AE41" s="2"/>
      <c r="AF41" s="5"/>
      <c r="AG41" s="5"/>
      <c r="AH41" s="5"/>
      <c r="AI41" s="5"/>
      <c r="AJ41" s="5"/>
      <c r="AK41" s="5"/>
      <c r="AL41" s="2"/>
      <c r="AM41" s="28"/>
      <c r="AN41" s="28"/>
      <c r="AO41" s="28"/>
      <c r="AP41" s="27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9"/>
    </row>
    <row r="42" spans="1:61" ht="9.75" customHeight="1">
      <c r="A42" s="27"/>
      <c r="B42" s="28"/>
      <c r="C42" s="28"/>
      <c r="D42" s="28"/>
      <c r="E42" s="28"/>
      <c r="F42" s="29"/>
      <c r="G42" s="27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9"/>
      <c r="AA42" s="28"/>
      <c r="AB42" s="28"/>
      <c r="AC42" s="28"/>
      <c r="AD42" s="2"/>
      <c r="AE42" s="46"/>
      <c r="AF42" s="28"/>
      <c r="AG42" s="5"/>
      <c r="AH42" s="3"/>
      <c r="AI42" s="5"/>
      <c r="AJ42" s="46"/>
      <c r="AK42" s="28"/>
      <c r="AL42" s="2"/>
      <c r="AM42" s="28"/>
      <c r="AN42" s="28"/>
      <c r="AO42" s="28"/>
      <c r="AP42" s="27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9"/>
    </row>
    <row r="43" spans="1:61" ht="9.75" customHeight="1">
      <c r="A43" s="27"/>
      <c r="B43" s="28"/>
      <c r="C43" s="28"/>
      <c r="D43" s="28"/>
      <c r="E43" s="28"/>
      <c r="F43" s="29"/>
      <c r="G43" s="27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9"/>
      <c r="AA43" s="5"/>
      <c r="AB43" s="10"/>
      <c r="AC43" s="10"/>
      <c r="AD43" s="10"/>
      <c r="AE43" s="28"/>
      <c r="AF43" s="28"/>
      <c r="AG43" s="10"/>
      <c r="AH43" s="10"/>
      <c r="AI43" s="10"/>
      <c r="AJ43" s="28"/>
      <c r="AK43" s="28"/>
      <c r="AL43" s="10"/>
      <c r="AM43" s="10"/>
      <c r="AN43" s="10"/>
      <c r="AO43" s="10"/>
      <c r="AP43" s="27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9"/>
    </row>
    <row r="44" spans="1:61" ht="9.75" customHeight="1">
      <c r="A44" s="27"/>
      <c r="B44" s="28"/>
      <c r="C44" s="28"/>
      <c r="D44" s="28"/>
      <c r="E44" s="28"/>
      <c r="F44" s="29"/>
      <c r="G44" s="27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9"/>
      <c r="AA44" s="5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27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9"/>
    </row>
    <row r="45" spans="1:61" ht="9.75" customHeight="1">
      <c r="A45" s="27"/>
      <c r="B45" s="28"/>
      <c r="C45" s="28"/>
      <c r="D45" s="28"/>
      <c r="E45" s="28"/>
      <c r="F45" s="29"/>
      <c r="G45" s="27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9"/>
      <c r="AA45" s="47" t="s">
        <v>10</v>
      </c>
      <c r="AB45" s="28"/>
      <c r="AC45" s="28"/>
      <c r="AD45" s="10"/>
      <c r="AE45" s="5"/>
      <c r="AF45" s="5"/>
      <c r="AG45" s="10"/>
      <c r="AH45" s="10"/>
      <c r="AI45" s="10"/>
      <c r="AJ45" s="5"/>
      <c r="AK45" s="5"/>
      <c r="AL45" s="10"/>
      <c r="AM45" s="10"/>
      <c r="AN45" s="10"/>
      <c r="AO45" s="10"/>
      <c r="AP45" s="27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9"/>
    </row>
    <row r="46" spans="1:61" ht="9.75" customHeight="1">
      <c r="A46" s="27"/>
      <c r="B46" s="28"/>
      <c r="C46" s="28"/>
      <c r="D46" s="28"/>
      <c r="E46" s="28"/>
      <c r="F46" s="29"/>
      <c r="G46" s="27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9"/>
      <c r="AA46" s="27"/>
      <c r="AB46" s="28"/>
      <c r="AC46" s="28"/>
      <c r="AD46" s="10"/>
      <c r="AE46" s="46"/>
      <c r="AF46" s="28"/>
      <c r="AG46" s="10"/>
      <c r="AH46" s="8"/>
      <c r="AI46" s="10"/>
      <c r="AJ46" s="46"/>
      <c r="AK46" s="28"/>
      <c r="AL46" s="10"/>
      <c r="AM46" s="10"/>
      <c r="AN46" s="10"/>
      <c r="AO46" s="10"/>
      <c r="AP46" s="27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9"/>
    </row>
    <row r="47" spans="1:61" ht="9.75" customHeight="1">
      <c r="A47" s="27"/>
      <c r="B47" s="28"/>
      <c r="C47" s="28"/>
      <c r="D47" s="28"/>
      <c r="E47" s="28"/>
      <c r="F47" s="29"/>
      <c r="G47" s="27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9"/>
      <c r="AA47" s="46">
        <f>SUM(AE46,AE48)</f>
        <v>0</v>
      </c>
      <c r="AB47" s="28"/>
      <c r="AC47" s="28"/>
      <c r="AD47" s="10"/>
      <c r="AE47" s="28"/>
      <c r="AF47" s="28"/>
      <c r="AG47" s="5"/>
      <c r="AH47" s="5"/>
      <c r="AI47" s="5"/>
      <c r="AJ47" s="28"/>
      <c r="AK47" s="28"/>
      <c r="AL47" s="10"/>
      <c r="AM47" s="46">
        <f>SUM(AJ46,AJ48)</f>
        <v>0</v>
      </c>
      <c r="AN47" s="28"/>
      <c r="AO47" s="28"/>
      <c r="AP47" s="27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9"/>
    </row>
    <row r="48" spans="1:61" ht="9.75" customHeight="1">
      <c r="A48" s="27"/>
      <c r="B48" s="28"/>
      <c r="C48" s="28"/>
      <c r="D48" s="28"/>
      <c r="E48" s="28"/>
      <c r="F48" s="29"/>
      <c r="G48" s="27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9"/>
      <c r="AA48" s="28"/>
      <c r="AB48" s="28"/>
      <c r="AC48" s="28"/>
      <c r="AD48" s="10"/>
      <c r="AE48" s="46"/>
      <c r="AF48" s="28"/>
      <c r="AG48" s="10"/>
      <c r="AH48" s="8"/>
      <c r="AI48" s="10"/>
      <c r="AJ48" s="46"/>
      <c r="AK48" s="28"/>
      <c r="AL48" s="10"/>
      <c r="AM48" s="28"/>
      <c r="AN48" s="28"/>
      <c r="AO48" s="28"/>
      <c r="AP48" s="27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9"/>
    </row>
    <row r="49" spans="1:61" ht="9.75" customHeight="1">
      <c r="A49" s="27"/>
      <c r="B49" s="28"/>
      <c r="C49" s="28"/>
      <c r="D49" s="28"/>
      <c r="E49" s="28"/>
      <c r="F49" s="29"/>
      <c r="G49" s="27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9"/>
      <c r="AA49" s="28"/>
      <c r="AB49" s="28"/>
      <c r="AC49" s="28"/>
      <c r="AD49" s="10"/>
      <c r="AE49" s="28"/>
      <c r="AF49" s="28"/>
      <c r="AG49" s="5"/>
      <c r="AH49" s="5"/>
      <c r="AI49" s="5"/>
      <c r="AJ49" s="28"/>
      <c r="AK49" s="28"/>
      <c r="AL49" s="10"/>
      <c r="AM49" s="28"/>
      <c r="AN49" s="28"/>
      <c r="AO49" s="28"/>
      <c r="AP49" s="27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9"/>
    </row>
    <row r="50" spans="1:61" ht="9.75" customHeight="1">
      <c r="A50" s="27"/>
      <c r="B50" s="28"/>
      <c r="C50" s="28"/>
      <c r="D50" s="28"/>
      <c r="E50" s="28"/>
      <c r="F50" s="29"/>
      <c r="G50" s="27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9"/>
      <c r="AA50" s="5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27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9"/>
    </row>
    <row r="51" spans="1:61" ht="9.75" customHeight="1">
      <c r="A51" s="27"/>
      <c r="B51" s="28"/>
      <c r="C51" s="28"/>
      <c r="D51" s="28"/>
      <c r="E51" s="28"/>
      <c r="F51" s="29"/>
      <c r="G51" s="27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9"/>
      <c r="AA51" s="48" t="s">
        <v>11</v>
      </c>
      <c r="AB51" s="28"/>
      <c r="AC51" s="28"/>
      <c r="AD51" s="28"/>
      <c r="AE51" s="5"/>
      <c r="AF51" s="46"/>
      <c r="AG51" s="28"/>
      <c r="AH51" s="3"/>
      <c r="AI51" s="46"/>
      <c r="AJ51" s="28"/>
      <c r="AK51" s="5"/>
      <c r="AL51" s="5"/>
      <c r="AM51" s="5"/>
      <c r="AN51" s="5"/>
      <c r="AO51" s="5"/>
      <c r="AP51" s="27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9"/>
    </row>
    <row r="52" spans="1:61" ht="9.75" customHeight="1">
      <c r="A52" s="27"/>
      <c r="B52" s="28"/>
      <c r="C52" s="28"/>
      <c r="D52" s="28"/>
      <c r="E52" s="28"/>
      <c r="F52" s="29"/>
      <c r="G52" s="27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9"/>
      <c r="AA52" s="28"/>
      <c r="AB52" s="28"/>
      <c r="AC52" s="28"/>
      <c r="AD52" s="28"/>
      <c r="AE52" s="2"/>
      <c r="AF52" s="28"/>
      <c r="AG52" s="28"/>
      <c r="AH52" s="5"/>
      <c r="AI52" s="28"/>
      <c r="AJ52" s="28"/>
      <c r="AK52" s="5"/>
      <c r="AL52" s="2"/>
      <c r="AM52" s="2"/>
      <c r="AN52" s="2"/>
      <c r="AO52" s="2"/>
      <c r="AP52" s="27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9"/>
    </row>
    <row r="53" spans="1:61" ht="9.75" customHeight="1">
      <c r="A53" s="30"/>
      <c r="B53" s="31"/>
      <c r="C53" s="31"/>
      <c r="D53" s="31"/>
      <c r="E53" s="31"/>
      <c r="F53" s="32"/>
      <c r="G53" s="30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2"/>
      <c r="AA53" s="14"/>
      <c r="AB53" s="4"/>
      <c r="AC53" s="4"/>
      <c r="AD53" s="4"/>
      <c r="AE53" s="4"/>
      <c r="AF53" s="3"/>
      <c r="AG53" s="3"/>
      <c r="AH53" s="3"/>
      <c r="AI53" s="3"/>
      <c r="AJ53" s="3"/>
      <c r="AK53" s="3"/>
      <c r="AL53" s="4"/>
      <c r="AM53" s="4"/>
      <c r="AN53" s="4"/>
      <c r="AO53" s="15"/>
      <c r="AP53" s="30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2"/>
    </row>
    <row r="54" spans="1:61" ht="9.75" customHeight="1">
      <c r="A54" s="24">
        <v>4</v>
      </c>
      <c r="B54" s="25"/>
      <c r="C54" s="25"/>
      <c r="D54" s="25"/>
      <c r="E54" s="25"/>
      <c r="F54" s="26"/>
      <c r="G54" s="3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6"/>
      <c r="AA54" s="5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24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6"/>
    </row>
    <row r="55" spans="1:61" ht="9.75" customHeight="1">
      <c r="A55" s="30"/>
      <c r="B55" s="31"/>
      <c r="C55" s="31"/>
      <c r="D55" s="31"/>
      <c r="E55" s="31"/>
      <c r="F55" s="32"/>
      <c r="G55" s="30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2"/>
      <c r="AA55" s="5"/>
      <c r="AB55" s="10"/>
      <c r="AC55" s="10"/>
      <c r="AD55" s="10"/>
      <c r="AE55" s="46"/>
      <c r="AF55" s="28"/>
      <c r="AG55" s="10"/>
      <c r="AH55" s="8"/>
      <c r="AI55" s="10"/>
      <c r="AJ55" s="46"/>
      <c r="AK55" s="28"/>
      <c r="AL55" s="10"/>
      <c r="AM55" s="10"/>
      <c r="AN55" s="10"/>
      <c r="AO55" s="10"/>
      <c r="AP55" s="30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2"/>
    </row>
    <row r="56" spans="1:61" ht="9.75" customHeight="1">
      <c r="A56" s="49" t="s">
        <v>9</v>
      </c>
      <c r="B56" s="25"/>
      <c r="C56" s="25"/>
      <c r="D56" s="25"/>
      <c r="E56" s="25"/>
      <c r="F56" s="26"/>
      <c r="G56" s="50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6"/>
      <c r="AA56" s="46">
        <f>SUM(AE55,AE58)</f>
        <v>0</v>
      </c>
      <c r="AB56" s="28"/>
      <c r="AC56" s="28"/>
      <c r="AD56" s="5"/>
      <c r="AE56" s="28"/>
      <c r="AF56" s="28"/>
      <c r="AG56" s="5"/>
      <c r="AH56" s="5"/>
      <c r="AI56" s="5"/>
      <c r="AJ56" s="28"/>
      <c r="AK56" s="28"/>
      <c r="AL56" s="5"/>
      <c r="AM56" s="46">
        <f>SUM(AJ55,AJ58)</f>
        <v>0</v>
      </c>
      <c r="AN56" s="28"/>
      <c r="AO56" s="28"/>
      <c r="AP56" s="50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6"/>
    </row>
    <row r="57" spans="1:61" ht="9.75" customHeight="1">
      <c r="A57" s="27"/>
      <c r="B57" s="28"/>
      <c r="C57" s="28"/>
      <c r="D57" s="28"/>
      <c r="E57" s="28"/>
      <c r="F57" s="29"/>
      <c r="G57" s="27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9"/>
      <c r="AA57" s="28"/>
      <c r="AB57" s="28"/>
      <c r="AC57" s="28"/>
      <c r="AD57" s="2"/>
      <c r="AE57" s="2"/>
      <c r="AF57" s="5"/>
      <c r="AG57" s="5"/>
      <c r="AH57" s="5"/>
      <c r="AI57" s="5"/>
      <c r="AJ57" s="5"/>
      <c r="AK57" s="5"/>
      <c r="AL57" s="2"/>
      <c r="AM57" s="28"/>
      <c r="AN57" s="28"/>
      <c r="AO57" s="28"/>
      <c r="AP57" s="27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9"/>
    </row>
    <row r="58" spans="1:61" ht="9.75" customHeight="1">
      <c r="A58" s="27"/>
      <c r="B58" s="28"/>
      <c r="C58" s="28"/>
      <c r="D58" s="28"/>
      <c r="E58" s="28"/>
      <c r="F58" s="29"/>
      <c r="G58" s="27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9"/>
      <c r="AA58" s="28"/>
      <c r="AB58" s="28"/>
      <c r="AC58" s="28"/>
      <c r="AD58" s="2"/>
      <c r="AE58" s="46"/>
      <c r="AF58" s="28"/>
      <c r="AG58" s="5"/>
      <c r="AH58" s="3"/>
      <c r="AI58" s="5"/>
      <c r="AJ58" s="46"/>
      <c r="AK58" s="28"/>
      <c r="AL58" s="2"/>
      <c r="AM58" s="28"/>
      <c r="AN58" s="28"/>
      <c r="AO58" s="28"/>
      <c r="AP58" s="27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9"/>
    </row>
    <row r="59" spans="1:61" ht="9.75" customHeight="1">
      <c r="A59" s="27"/>
      <c r="B59" s="28"/>
      <c r="C59" s="28"/>
      <c r="D59" s="28"/>
      <c r="E59" s="28"/>
      <c r="F59" s="29"/>
      <c r="G59" s="27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9"/>
      <c r="AA59" s="5"/>
      <c r="AB59" s="10"/>
      <c r="AC59" s="10"/>
      <c r="AD59" s="10"/>
      <c r="AE59" s="28"/>
      <c r="AF59" s="28"/>
      <c r="AG59" s="10"/>
      <c r="AH59" s="10"/>
      <c r="AI59" s="10"/>
      <c r="AJ59" s="28"/>
      <c r="AK59" s="28"/>
      <c r="AL59" s="10"/>
      <c r="AM59" s="10"/>
      <c r="AN59" s="10"/>
      <c r="AO59" s="10"/>
      <c r="AP59" s="27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9"/>
    </row>
    <row r="60" spans="1:61" ht="9.75" customHeight="1">
      <c r="A60" s="27"/>
      <c r="B60" s="28"/>
      <c r="C60" s="28"/>
      <c r="D60" s="28"/>
      <c r="E60" s="28"/>
      <c r="F60" s="29"/>
      <c r="G60" s="27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9"/>
      <c r="AA60" s="5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27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9"/>
    </row>
    <row r="61" spans="1:61" ht="9.75" customHeight="1">
      <c r="A61" s="27"/>
      <c r="B61" s="28"/>
      <c r="C61" s="28"/>
      <c r="D61" s="28"/>
      <c r="E61" s="28"/>
      <c r="F61" s="29"/>
      <c r="G61" s="27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9"/>
      <c r="AA61" s="47" t="s">
        <v>10</v>
      </c>
      <c r="AB61" s="28"/>
      <c r="AC61" s="28"/>
      <c r="AD61" s="10"/>
      <c r="AE61" s="5"/>
      <c r="AF61" s="5"/>
      <c r="AG61" s="10"/>
      <c r="AH61" s="10"/>
      <c r="AI61" s="10"/>
      <c r="AJ61" s="5"/>
      <c r="AK61" s="5"/>
      <c r="AL61" s="10"/>
      <c r="AM61" s="10"/>
      <c r="AN61" s="10"/>
      <c r="AO61" s="10"/>
      <c r="AP61" s="27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9"/>
    </row>
    <row r="62" spans="1:61" ht="9.75" customHeight="1">
      <c r="A62" s="27"/>
      <c r="B62" s="28"/>
      <c r="C62" s="28"/>
      <c r="D62" s="28"/>
      <c r="E62" s="28"/>
      <c r="F62" s="29"/>
      <c r="G62" s="27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9"/>
      <c r="AA62" s="27"/>
      <c r="AB62" s="28"/>
      <c r="AC62" s="28"/>
      <c r="AD62" s="10"/>
      <c r="AE62" s="46"/>
      <c r="AF62" s="28"/>
      <c r="AG62" s="10"/>
      <c r="AH62" s="8"/>
      <c r="AI62" s="10"/>
      <c r="AJ62" s="46"/>
      <c r="AK62" s="28"/>
      <c r="AL62" s="10"/>
      <c r="AM62" s="10"/>
      <c r="AN62" s="10"/>
      <c r="AO62" s="10"/>
      <c r="AP62" s="27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9"/>
    </row>
    <row r="63" spans="1:61" ht="9.75" customHeight="1">
      <c r="A63" s="27"/>
      <c r="B63" s="28"/>
      <c r="C63" s="28"/>
      <c r="D63" s="28"/>
      <c r="E63" s="28"/>
      <c r="F63" s="29"/>
      <c r="G63" s="27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9"/>
      <c r="AA63" s="46">
        <f>SUM(AE62,AE64)</f>
        <v>0</v>
      </c>
      <c r="AB63" s="28"/>
      <c r="AC63" s="28"/>
      <c r="AD63" s="10"/>
      <c r="AE63" s="28"/>
      <c r="AF63" s="28"/>
      <c r="AG63" s="5"/>
      <c r="AH63" s="5"/>
      <c r="AI63" s="5"/>
      <c r="AJ63" s="28"/>
      <c r="AK63" s="28"/>
      <c r="AL63" s="10"/>
      <c r="AM63" s="46">
        <f>SUM(AJ62,AJ64)</f>
        <v>0</v>
      </c>
      <c r="AN63" s="28"/>
      <c r="AO63" s="28"/>
      <c r="AP63" s="27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9"/>
    </row>
    <row r="64" spans="1:61" ht="9.75" customHeight="1">
      <c r="A64" s="27"/>
      <c r="B64" s="28"/>
      <c r="C64" s="28"/>
      <c r="D64" s="28"/>
      <c r="E64" s="28"/>
      <c r="F64" s="29"/>
      <c r="G64" s="27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9"/>
      <c r="AA64" s="28"/>
      <c r="AB64" s="28"/>
      <c r="AC64" s="28"/>
      <c r="AD64" s="10"/>
      <c r="AE64" s="46"/>
      <c r="AF64" s="28"/>
      <c r="AG64" s="10"/>
      <c r="AH64" s="8"/>
      <c r="AI64" s="10"/>
      <c r="AJ64" s="46"/>
      <c r="AK64" s="28"/>
      <c r="AL64" s="10"/>
      <c r="AM64" s="28"/>
      <c r="AN64" s="28"/>
      <c r="AO64" s="28"/>
      <c r="AP64" s="27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9"/>
    </row>
    <row r="65" spans="1:61" ht="9.75" customHeight="1">
      <c r="A65" s="27"/>
      <c r="B65" s="28"/>
      <c r="C65" s="28"/>
      <c r="D65" s="28"/>
      <c r="E65" s="28"/>
      <c r="F65" s="29"/>
      <c r="G65" s="27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9"/>
      <c r="AA65" s="28"/>
      <c r="AB65" s="28"/>
      <c r="AC65" s="28"/>
      <c r="AD65" s="10"/>
      <c r="AE65" s="28"/>
      <c r="AF65" s="28"/>
      <c r="AG65" s="5"/>
      <c r="AH65" s="5"/>
      <c r="AI65" s="5"/>
      <c r="AJ65" s="28"/>
      <c r="AK65" s="28"/>
      <c r="AL65" s="10"/>
      <c r="AM65" s="28"/>
      <c r="AN65" s="28"/>
      <c r="AO65" s="28"/>
      <c r="AP65" s="27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9"/>
    </row>
    <row r="66" spans="1:61" ht="9.75" customHeight="1">
      <c r="A66" s="27"/>
      <c r="B66" s="28"/>
      <c r="C66" s="28"/>
      <c r="D66" s="28"/>
      <c r="E66" s="28"/>
      <c r="F66" s="29"/>
      <c r="G66" s="27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9"/>
      <c r="AA66" s="5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27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9"/>
    </row>
    <row r="67" spans="1:61" ht="9.75" customHeight="1">
      <c r="A67" s="27"/>
      <c r="B67" s="28"/>
      <c r="C67" s="28"/>
      <c r="D67" s="28"/>
      <c r="E67" s="28"/>
      <c r="F67" s="29"/>
      <c r="G67" s="27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9"/>
      <c r="AA67" s="48" t="s">
        <v>11</v>
      </c>
      <c r="AB67" s="28"/>
      <c r="AC67" s="28"/>
      <c r="AD67" s="28"/>
      <c r="AE67" s="5"/>
      <c r="AF67" s="46"/>
      <c r="AG67" s="28"/>
      <c r="AH67" s="3"/>
      <c r="AI67" s="46"/>
      <c r="AJ67" s="28"/>
      <c r="AK67" s="5"/>
      <c r="AL67" s="5"/>
      <c r="AM67" s="5"/>
      <c r="AN67" s="5"/>
      <c r="AO67" s="5"/>
      <c r="AP67" s="27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9"/>
    </row>
    <row r="68" spans="1:61" ht="9.75" customHeight="1">
      <c r="A68" s="27"/>
      <c r="B68" s="28"/>
      <c r="C68" s="28"/>
      <c r="D68" s="28"/>
      <c r="E68" s="28"/>
      <c r="F68" s="29"/>
      <c r="G68" s="27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9"/>
      <c r="AA68" s="28"/>
      <c r="AB68" s="28"/>
      <c r="AC68" s="28"/>
      <c r="AD68" s="28"/>
      <c r="AE68" s="2"/>
      <c r="AF68" s="28"/>
      <c r="AG68" s="28"/>
      <c r="AH68" s="5"/>
      <c r="AI68" s="28"/>
      <c r="AJ68" s="28"/>
      <c r="AK68" s="5"/>
      <c r="AL68" s="2"/>
      <c r="AM68" s="2"/>
      <c r="AN68" s="2"/>
      <c r="AO68" s="2"/>
      <c r="AP68" s="27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9"/>
    </row>
    <row r="69" spans="1:61" ht="9.75" customHeight="1">
      <c r="A69" s="30"/>
      <c r="B69" s="31"/>
      <c r="C69" s="31"/>
      <c r="D69" s="31"/>
      <c r="E69" s="31"/>
      <c r="F69" s="32"/>
      <c r="G69" s="30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2"/>
      <c r="AA69" s="14"/>
      <c r="AB69" s="4"/>
      <c r="AC69" s="4"/>
      <c r="AD69" s="4"/>
      <c r="AE69" s="4"/>
      <c r="AF69" s="3"/>
      <c r="AG69" s="3"/>
      <c r="AH69" s="3"/>
      <c r="AI69" s="3"/>
      <c r="AJ69" s="3"/>
      <c r="AK69" s="3"/>
      <c r="AL69" s="4"/>
      <c r="AM69" s="4"/>
      <c r="AN69" s="4"/>
      <c r="AO69" s="15"/>
      <c r="AP69" s="30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2"/>
    </row>
    <row r="70" spans="1:61" ht="9.75" customHeight="1">
      <c r="A70" s="24">
        <v>5</v>
      </c>
      <c r="B70" s="25"/>
      <c r="C70" s="25"/>
      <c r="D70" s="25"/>
      <c r="E70" s="25"/>
      <c r="F70" s="26"/>
      <c r="G70" s="3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6"/>
      <c r="AA70" s="5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24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6"/>
    </row>
    <row r="71" spans="1:61" ht="9.75" customHeight="1">
      <c r="A71" s="30"/>
      <c r="B71" s="31"/>
      <c r="C71" s="31"/>
      <c r="D71" s="31"/>
      <c r="E71" s="31"/>
      <c r="F71" s="32"/>
      <c r="G71" s="30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2"/>
      <c r="AA71" s="5"/>
      <c r="AB71" s="10"/>
      <c r="AC71" s="10"/>
      <c r="AD71" s="10"/>
      <c r="AE71" s="46"/>
      <c r="AF71" s="28"/>
      <c r="AG71" s="10"/>
      <c r="AH71" s="8"/>
      <c r="AI71" s="10"/>
      <c r="AJ71" s="46"/>
      <c r="AK71" s="28"/>
      <c r="AL71" s="10"/>
      <c r="AM71" s="10"/>
      <c r="AN71" s="10"/>
      <c r="AO71" s="10"/>
      <c r="AP71" s="30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2"/>
    </row>
    <row r="72" spans="1:61" ht="9.75" customHeight="1">
      <c r="A72" s="49" t="s">
        <v>9</v>
      </c>
      <c r="B72" s="25"/>
      <c r="C72" s="25"/>
      <c r="D72" s="25"/>
      <c r="E72" s="25"/>
      <c r="F72" s="26"/>
      <c r="G72" s="50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6"/>
      <c r="AA72" s="46">
        <f>SUM(AE71,AE74)</f>
        <v>0</v>
      </c>
      <c r="AB72" s="28"/>
      <c r="AC72" s="28"/>
      <c r="AD72" s="5"/>
      <c r="AE72" s="28"/>
      <c r="AF72" s="28"/>
      <c r="AG72" s="5"/>
      <c r="AH72" s="5"/>
      <c r="AI72" s="5"/>
      <c r="AJ72" s="28"/>
      <c r="AK72" s="28"/>
      <c r="AL72" s="5"/>
      <c r="AM72" s="46">
        <f>SUM(AJ71,AJ74)</f>
        <v>0</v>
      </c>
      <c r="AN72" s="28"/>
      <c r="AO72" s="28"/>
      <c r="AP72" s="50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6"/>
    </row>
    <row r="73" spans="1:61" ht="9.75" customHeight="1">
      <c r="A73" s="27"/>
      <c r="B73" s="28"/>
      <c r="C73" s="28"/>
      <c r="D73" s="28"/>
      <c r="E73" s="28"/>
      <c r="F73" s="29"/>
      <c r="G73" s="27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9"/>
      <c r="AA73" s="28"/>
      <c r="AB73" s="28"/>
      <c r="AC73" s="28"/>
      <c r="AD73" s="2"/>
      <c r="AE73" s="2"/>
      <c r="AF73" s="5"/>
      <c r="AG73" s="5"/>
      <c r="AH73" s="5"/>
      <c r="AI73" s="5"/>
      <c r="AJ73" s="5"/>
      <c r="AK73" s="5"/>
      <c r="AL73" s="2"/>
      <c r="AM73" s="28"/>
      <c r="AN73" s="28"/>
      <c r="AO73" s="28"/>
      <c r="AP73" s="27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9"/>
    </row>
    <row r="74" spans="1:61" ht="9.75" customHeight="1">
      <c r="A74" s="27"/>
      <c r="B74" s="28"/>
      <c r="C74" s="28"/>
      <c r="D74" s="28"/>
      <c r="E74" s="28"/>
      <c r="F74" s="29"/>
      <c r="G74" s="27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9"/>
      <c r="AA74" s="28"/>
      <c r="AB74" s="28"/>
      <c r="AC74" s="28"/>
      <c r="AD74" s="2"/>
      <c r="AE74" s="46"/>
      <c r="AF74" s="28"/>
      <c r="AG74" s="5"/>
      <c r="AH74" s="3"/>
      <c r="AI74" s="5"/>
      <c r="AJ74" s="46"/>
      <c r="AK74" s="28"/>
      <c r="AL74" s="2"/>
      <c r="AM74" s="28"/>
      <c r="AN74" s="28"/>
      <c r="AO74" s="28"/>
      <c r="AP74" s="27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9"/>
    </row>
    <row r="75" spans="1:61" ht="9.75" customHeight="1">
      <c r="A75" s="27"/>
      <c r="B75" s="28"/>
      <c r="C75" s="28"/>
      <c r="D75" s="28"/>
      <c r="E75" s="28"/>
      <c r="F75" s="29"/>
      <c r="G75" s="27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9"/>
      <c r="AA75" s="5"/>
      <c r="AB75" s="10"/>
      <c r="AC75" s="10"/>
      <c r="AD75" s="10"/>
      <c r="AE75" s="28"/>
      <c r="AF75" s="28"/>
      <c r="AG75" s="10"/>
      <c r="AH75" s="10"/>
      <c r="AI75" s="10"/>
      <c r="AJ75" s="28"/>
      <c r="AK75" s="28"/>
      <c r="AL75" s="10"/>
      <c r="AM75" s="10"/>
      <c r="AN75" s="10"/>
      <c r="AO75" s="10"/>
      <c r="AP75" s="27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9"/>
    </row>
    <row r="76" spans="1:61" ht="9.75" customHeight="1">
      <c r="A76" s="27"/>
      <c r="B76" s="28"/>
      <c r="C76" s="28"/>
      <c r="D76" s="28"/>
      <c r="E76" s="28"/>
      <c r="F76" s="29"/>
      <c r="G76" s="27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9"/>
      <c r="AA76" s="5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27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9"/>
    </row>
    <row r="77" spans="1:61" ht="9.75" customHeight="1">
      <c r="A77" s="27"/>
      <c r="B77" s="28"/>
      <c r="C77" s="28"/>
      <c r="D77" s="28"/>
      <c r="E77" s="28"/>
      <c r="F77" s="29"/>
      <c r="G77" s="27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9"/>
      <c r="AA77" s="47" t="s">
        <v>10</v>
      </c>
      <c r="AB77" s="28"/>
      <c r="AC77" s="28"/>
      <c r="AD77" s="10"/>
      <c r="AE77" s="5"/>
      <c r="AF77" s="5"/>
      <c r="AG77" s="10"/>
      <c r="AH77" s="10"/>
      <c r="AI77" s="10"/>
      <c r="AJ77" s="5"/>
      <c r="AK77" s="5"/>
      <c r="AL77" s="10"/>
      <c r="AM77" s="10"/>
      <c r="AN77" s="10"/>
      <c r="AO77" s="10"/>
      <c r="AP77" s="27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9"/>
    </row>
    <row r="78" spans="1:61" ht="9.75" customHeight="1">
      <c r="A78" s="27"/>
      <c r="B78" s="28"/>
      <c r="C78" s="28"/>
      <c r="D78" s="28"/>
      <c r="E78" s="28"/>
      <c r="F78" s="29"/>
      <c r="G78" s="27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9"/>
      <c r="AA78" s="27"/>
      <c r="AB78" s="28"/>
      <c r="AC78" s="28"/>
      <c r="AD78" s="10"/>
      <c r="AE78" s="46"/>
      <c r="AF78" s="28"/>
      <c r="AG78" s="10"/>
      <c r="AH78" s="8"/>
      <c r="AI78" s="10"/>
      <c r="AJ78" s="46"/>
      <c r="AK78" s="28"/>
      <c r="AL78" s="10"/>
      <c r="AM78" s="10"/>
      <c r="AN78" s="10"/>
      <c r="AO78" s="10"/>
      <c r="AP78" s="27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9"/>
    </row>
    <row r="79" spans="1:61" ht="9.75" customHeight="1">
      <c r="A79" s="27"/>
      <c r="B79" s="28"/>
      <c r="C79" s="28"/>
      <c r="D79" s="28"/>
      <c r="E79" s="28"/>
      <c r="F79" s="29"/>
      <c r="G79" s="27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9"/>
      <c r="AA79" s="46">
        <f>SUM(AE78,AE80)</f>
        <v>0</v>
      </c>
      <c r="AB79" s="28"/>
      <c r="AC79" s="28"/>
      <c r="AD79" s="10"/>
      <c r="AE79" s="28"/>
      <c r="AF79" s="28"/>
      <c r="AG79" s="5"/>
      <c r="AH79" s="5"/>
      <c r="AI79" s="5"/>
      <c r="AJ79" s="28"/>
      <c r="AK79" s="28"/>
      <c r="AL79" s="10"/>
      <c r="AM79" s="46">
        <f>SUM(AJ78,AJ80)</f>
        <v>0</v>
      </c>
      <c r="AN79" s="28"/>
      <c r="AO79" s="28"/>
      <c r="AP79" s="27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9"/>
    </row>
    <row r="80" spans="1:61" ht="9.75" customHeight="1">
      <c r="A80" s="27"/>
      <c r="B80" s="28"/>
      <c r="C80" s="28"/>
      <c r="D80" s="28"/>
      <c r="E80" s="28"/>
      <c r="F80" s="29"/>
      <c r="G80" s="27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9"/>
      <c r="AA80" s="28"/>
      <c r="AB80" s="28"/>
      <c r="AC80" s="28"/>
      <c r="AD80" s="10"/>
      <c r="AE80" s="46"/>
      <c r="AF80" s="28"/>
      <c r="AG80" s="10"/>
      <c r="AH80" s="8"/>
      <c r="AI80" s="10"/>
      <c r="AJ80" s="46"/>
      <c r="AK80" s="28"/>
      <c r="AL80" s="10"/>
      <c r="AM80" s="28"/>
      <c r="AN80" s="28"/>
      <c r="AO80" s="28"/>
      <c r="AP80" s="27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9"/>
    </row>
    <row r="81" spans="1:61" ht="9.75" customHeight="1">
      <c r="A81" s="27"/>
      <c r="B81" s="28"/>
      <c r="C81" s="28"/>
      <c r="D81" s="28"/>
      <c r="E81" s="28"/>
      <c r="F81" s="29"/>
      <c r="G81" s="27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9"/>
      <c r="AA81" s="28"/>
      <c r="AB81" s="28"/>
      <c r="AC81" s="28"/>
      <c r="AD81" s="10"/>
      <c r="AE81" s="28"/>
      <c r="AF81" s="28"/>
      <c r="AG81" s="5"/>
      <c r="AH81" s="5"/>
      <c r="AI81" s="5"/>
      <c r="AJ81" s="28"/>
      <c r="AK81" s="28"/>
      <c r="AL81" s="10"/>
      <c r="AM81" s="28"/>
      <c r="AN81" s="28"/>
      <c r="AO81" s="28"/>
      <c r="AP81" s="27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9"/>
    </row>
    <row r="82" spans="1:61" ht="9.75" customHeight="1">
      <c r="A82" s="27"/>
      <c r="B82" s="28"/>
      <c r="C82" s="28"/>
      <c r="D82" s="28"/>
      <c r="E82" s="28"/>
      <c r="F82" s="29"/>
      <c r="G82" s="27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9"/>
      <c r="AA82" s="5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27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9"/>
    </row>
    <row r="83" spans="1:61" ht="9.75" customHeight="1">
      <c r="A83" s="27"/>
      <c r="B83" s="28"/>
      <c r="C83" s="28"/>
      <c r="D83" s="28"/>
      <c r="E83" s="28"/>
      <c r="F83" s="29"/>
      <c r="G83" s="27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9"/>
      <c r="AA83" s="48" t="s">
        <v>11</v>
      </c>
      <c r="AB83" s="28"/>
      <c r="AC83" s="28"/>
      <c r="AD83" s="28"/>
      <c r="AE83" s="5"/>
      <c r="AF83" s="46"/>
      <c r="AG83" s="28"/>
      <c r="AH83" s="3"/>
      <c r="AI83" s="46"/>
      <c r="AJ83" s="28"/>
      <c r="AK83" s="5"/>
      <c r="AL83" s="5"/>
      <c r="AM83" s="5"/>
      <c r="AN83" s="5"/>
      <c r="AO83" s="5"/>
      <c r="AP83" s="27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9"/>
    </row>
    <row r="84" spans="1:61" ht="9.75" customHeight="1">
      <c r="A84" s="27"/>
      <c r="B84" s="28"/>
      <c r="C84" s="28"/>
      <c r="D84" s="28"/>
      <c r="E84" s="28"/>
      <c r="F84" s="29"/>
      <c r="G84" s="27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9"/>
      <c r="AA84" s="28"/>
      <c r="AB84" s="28"/>
      <c r="AC84" s="28"/>
      <c r="AD84" s="28"/>
      <c r="AE84" s="2"/>
      <c r="AF84" s="28"/>
      <c r="AG84" s="28"/>
      <c r="AH84" s="5"/>
      <c r="AI84" s="28"/>
      <c r="AJ84" s="28"/>
      <c r="AK84" s="5"/>
      <c r="AL84" s="2"/>
      <c r="AM84" s="2"/>
      <c r="AN84" s="2"/>
      <c r="AO84" s="2"/>
      <c r="AP84" s="27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9"/>
    </row>
    <row r="85" spans="1:61" ht="9.75" customHeight="1">
      <c r="A85" s="30"/>
      <c r="B85" s="31"/>
      <c r="C85" s="31"/>
      <c r="D85" s="31"/>
      <c r="E85" s="31"/>
      <c r="F85" s="32"/>
      <c r="G85" s="30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2"/>
      <c r="AA85" s="14"/>
      <c r="AB85" s="4"/>
      <c r="AC85" s="4"/>
      <c r="AD85" s="4"/>
      <c r="AE85" s="4"/>
      <c r="AF85" s="3"/>
      <c r="AG85" s="3"/>
      <c r="AH85" s="3"/>
      <c r="AI85" s="3"/>
      <c r="AJ85" s="3"/>
      <c r="AK85" s="3"/>
      <c r="AL85" s="4"/>
      <c r="AM85" s="4"/>
      <c r="AN85" s="4"/>
      <c r="AO85" s="15"/>
      <c r="AP85" s="30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2"/>
    </row>
    <row r="86" spans="1:61" ht="9.75" customHeight="1">
      <c r="A86" s="5"/>
      <c r="B86" s="21"/>
      <c r="C86" s="21"/>
      <c r="D86" s="21"/>
      <c r="E86" s="21"/>
      <c r="F86" s="21"/>
      <c r="G86" s="9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5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5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</row>
    <row r="87" spans="1:61" ht="9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5"/>
      <c r="AB87" s="10"/>
      <c r="AC87" s="10"/>
      <c r="AD87" s="10"/>
      <c r="AE87" s="5"/>
      <c r="AF87" s="5"/>
      <c r="AG87" s="10"/>
      <c r="AH87" s="10"/>
      <c r="AI87" s="10"/>
      <c r="AJ87" s="5"/>
      <c r="AK87" s="5"/>
      <c r="AL87" s="10"/>
      <c r="AM87" s="10"/>
      <c r="AN87" s="10"/>
      <c r="AO87" s="10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</row>
    <row r="88" spans="1:61" ht="9.75" customHeight="1">
      <c r="A88" s="20"/>
      <c r="B88" s="20"/>
      <c r="C88" s="20"/>
      <c r="D88" s="20"/>
      <c r="E88" s="20"/>
      <c r="F88" s="20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</row>
    <row r="89" spans="1:61" ht="9.75" customHeight="1">
      <c r="A89" s="20"/>
      <c r="B89" s="20"/>
      <c r="C89" s="20"/>
      <c r="D89" s="20"/>
      <c r="E89" s="20"/>
      <c r="F89" s="20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5"/>
      <c r="AB89" s="5"/>
      <c r="AC89" s="5"/>
      <c r="AD89" s="2"/>
      <c r="AE89" s="2"/>
      <c r="AF89" s="5"/>
      <c r="AG89" s="5"/>
      <c r="AH89" s="5"/>
      <c r="AI89" s="5"/>
      <c r="AJ89" s="5"/>
      <c r="AK89" s="5"/>
      <c r="AL89" s="2"/>
      <c r="AM89" s="5"/>
      <c r="AN89" s="5"/>
      <c r="AO89" s="5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</row>
    <row r="90" spans="1:61" ht="9.75" customHeight="1">
      <c r="A90" s="20"/>
      <c r="B90" s="20"/>
      <c r="C90" s="20"/>
      <c r="D90" s="20"/>
      <c r="E90" s="20"/>
      <c r="F90" s="20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5"/>
      <c r="AB90" s="5"/>
      <c r="AC90" s="5"/>
      <c r="AD90" s="2"/>
      <c r="AE90" s="5"/>
      <c r="AF90" s="5"/>
      <c r="AG90" s="5"/>
      <c r="AH90" s="5"/>
      <c r="AI90" s="5"/>
      <c r="AJ90" s="5"/>
      <c r="AK90" s="5"/>
      <c r="AL90" s="2"/>
      <c r="AM90" s="5"/>
      <c r="AN90" s="5"/>
      <c r="AO90" s="5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</row>
    <row r="91" spans="1:61" ht="9.75" customHeight="1">
      <c r="A91" s="20"/>
      <c r="B91" s="20"/>
      <c r="C91" s="20"/>
      <c r="D91" s="20"/>
      <c r="E91" s="20"/>
      <c r="F91" s="20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5"/>
      <c r="AB91" s="10"/>
      <c r="AC91" s="10"/>
      <c r="AD91" s="10"/>
      <c r="AE91" s="5"/>
      <c r="AF91" s="5"/>
      <c r="AG91" s="10"/>
      <c r="AH91" s="10"/>
      <c r="AI91" s="10"/>
      <c r="AJ91" s="5"/>
      <c r="AK91" s="5"/>
      <c r="AL91" s="10"/>
      <c r="AM91" s="10"/>
      <c r="AN91" s="10"/>
      <c r="AO91" s="10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</row>
    <row r="92" spans="1:61" ht="9.75" customHeight="1">
      <c r="A92" s="20"/>
      <c r="B92" s="20"/>
      <c r="C92" s="20"/>
      <c r="D92" s="20"/>
      <c r="E92" s="20"/>
      <c r="F92" s="20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5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</row>
    <row r="93" spans="1:61" ht="9.75" customHeight="1">
      <c r="A93" s="20"/>
      <c r="B93" s="20"/>
      <c r="C93" s="20"/>
      <c r="D93" s="20"/>
      <c r="E93" s="20"/>
      <c r="F93" s="20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5"/>
      <c r="AB93" s="10"/>
      <c r="AC93" s="10"/>
      <c r="AD93" s="10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</row>
    <row r="94" spans="1:61" ht="9.75" customHeight="1">
      <c r="A94" s="20"/>
      <c r="B94" s="20"/>
      <c r="C94" s="20"/>
      <c r="D94" s="20"/>
      <c r="E94" s="20"/>
      <c r="F94" s="20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10"/>
      <c r="AB94" s="10"/>
      <c r="AC94" s="10"/>
      <c r="AD94" s="10"/>
      <c r="AE94" s="2"/>
      <c r="AF94" s="5"/>
      <c r="AG94" s="5"/>
      <c r="AH94" s="5"/>
      <c r="AI94" s="5"/>
      <c r="AJ94" s="5"/>
      <c r="AK94" s="5"/>
      <c r="AL94" s="2"/>
      <c r="AM94" s="2"/>
      <c r="AN94" s="2"/>
      <c r="AO94" s="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</row>
    <row r="95" spans="1:61" ht="9.75" customHeight="1">
      <c r="A95" s="20"/>
      <c r="B95" s="20"/>
      <c r="C95" s="20"/>
      <c r="D95" s="20"/>
      <c r="E95" s="20"/>
      <c r="F95" s="20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"/>
      <c r="AB95" s="2"/>
      <c r="AC95" s="2"/>
      <c r="AD95" s="2"/>
      <c r="AE95" s="2"/>
      <c r="AF95" s="5"/>
      <c r="AG95" s="5"/>
      <c r="AH95" s="5"/>
      <c r="AI95" s="5"/>
      <c r="AJ95" s="5"/>
      <c r="AK95" s="5"/>
      <c r="AL95" s="2"/>
      <c r="AM95" s="2"/>
      <c r="AN95" s="2"/>
      <c r="AO95" s="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</row>
    <row r="96" spans="1:61" ht="9.75" customHeight="1">
      <c r="A96" s="5"/>
      <c r="B96" s="21"/>
      <c r="C96" s="21"/>
      <c r="D96" s="21"/>
      <c r="E96" s="21"/>
      <c r="F96" s="21"/>
      <c r="G96" s="9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5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5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</row>
    <row r="97" spans="1:61" ht="9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5"/>
      <c r="AB97" s="10"/>
      <c r="AC97" s="10"/>
      <c r="AD97" s="10"/>
      <c r="AE97" s="5"/>
      <c r="AF97" s="5"/>
      <c r="AG97" s="10"/>
      <c r="AH97" s="10"/>
      <c r="AI97" s="10"/>
      <c r="AJ97" s="5"/>
      <c r="AK97" s="5"/>
      <c r="AL97" s="10"/>
      <c r="AM97" s="10"/>
      <c r="AN97" s="10"/>
      <c r="AO97" s="10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</row>
    <row r="98" spans="1:61" ht="9.75" customHeight="1">
      <c r="A98" s="20"/>
      <c r="B98" s="20"/>
      <c r="C98" s="20"/>
      <c r="D98" s="20"/>
      <c r="E98" s="20"/>
      <c r="F98" s="20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</row>
    <row r="99" spans="1:61" ht="9.75" customHeight="1">
      <c r="A99" s="20"/>
      <c r="B99" s="20"/>
      <c r="C99" s="20"/>
      <c r="D99" s="20"/>
      <c r="E99" s="20"/>
      <c r="F99" s="20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5"/>
      <c r="AB99" s="5"/>
      <c r="AC99" s="5"/>
      <c r="AD99" s="2"/>
      <c r="AE99" s="2"/>
      <c r="AF99" s="5"/>
      <c r="AG99" s="5"/>
      <c r="AH99" s="5"/>
      <c r="AI99" s="5"/>
      <c r="AJ99" s="5"/>
      <c r="AK99" s="5"/>
      <c r="AL99" s="2"/>
      <c r="AM99" s="5"/>
      <c r="AN99" s="5"/>
      <c r="AO99" s="5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</row>
    <row r="100" spans="1:61" ht="9.75" customHeight="1">
      <c r="A100" s="20"/>
      <c r="B100" s="20"/>
      <c r="C100" s="20"/>
      <c r="D100" s="20"/>
      <c r="E100" s="20"/>
      <c r="F100" s="20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5"/>
      <c r="AB100" s="5"/>
      <c r="AC100" s="5"/>
      <c r="AD100" s="2"/>
      <c r="AE100" s="5"/>
      <c r="AF100" s="5"/>
      <c r="AG100" s="5"/>
      <c r="AH100" s="5"/>
      <c r="AI100" s="5"/>
      <c r="AJ100" s="5"/>
      <c r="AK100" s="5"/>
      <c r="AL100" s="2"/>
      <c r="AM100" s="5"/>
      <c r="AN100" s="5"/>
      <c r="AO100" s="5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</row>
    <row r="101" spans="1:61" ht="9.75" customHeight="1">
      <c r="A101" s="20"/>
      <c r="B101" s="20"/>
      <c r="C101" s="20"/>
      <c r="D101" s="20"/>
      <c r="E101" s="20"/>
      <c r="F101" s="20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5"/>
      <c r="AB101" s="10"/>
      <c r="AC101" s="10"/>
      <c r="AD101" s="10"/>
      <c r="AE101" s="5"/>
      <c r="AF101" s="5"/>
      <c r="AG101" s="10"/>
      <c r="AH101" s="10"/>
      <c r="AI101" s="10"/>
      <c r="AJ101" s="5"/>
      <c r="AK101" s="5"/>
      <c r="AL101" s="10"/>
      <c r="AM101" s="10"/>
      <c r="AN101" s="10"/>
      <c r="AO101" s="10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</row>
    <row r="102" spans="1:61" ht="9.75" customHeight="1">
      <c r="A102" s="20"/>
      <c r="B102" s="20"/>
      <c r="C102" s="20"/>
      <c r="D102" s="20"/>
      <c r="E102" s="20"/>
      <c r="F102" s="20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5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</row>
    <row r="103" spans="1:61" ht="9.75" customHeight="1">
      <c r="A103" s="20"/>
      <c r="B103" s="20"/>
      <c r="C103" s="20"/>
      <c r="D103" s="20"/>
      <c r="E103" s="20"/>
      <c r="F103" s="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5"/>
      <c r="AB103" s="10"/>
      <c r="AC103" s="10"/>
      <c r="AD103" s="10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</row>
    <row r="104" spans="1:61" ht="9.75" customHeight="1">
      <c r="A104" s="20"/>
      <c r="B104" s="20"/>
      <c r="C104" s="20"/>
      <c r="D104" s="20"/>
      <c r="E104" s="20"/>
      <c r="F104" s="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10"/>
      <c r="AB104" s="10"/>
      <c r="AC104" s="10"/>
      <c r="AD104" s="10"/>
      <c r="AE104" s="2"/>
      <c r="AF104" s="5"/>
      <c r="AG104" s="5"/>
      <c r="AH104" s="5"/>
      <c r="AI104" s="5"/>
      <c r="AJ104" s="5"/>
      <c r="AK104" s="5"/>
      <c r="AL104" s="2"/>
      <c r="AM104" s="2"/>
      <c r="AN104" s="2"/>
      <c r="AO104" s="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</row>
    <row r="105" spans="1:61" ht="9.75" customHeight="1">
      <c r="A105" s="20"/>
      <c r="B105" s="20"/>
      <c r="C105" s="20"/>
      <c r="D105" s="20"/>
      <c r="E105" s="20"/>
      <c r="F105" s="20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"/>
      <c r="AB105" s="2"/>
      <c r="AC105" s="2"/>
      <c r="AD105" s="2"/>
      <c r="AE105" s="2"/>
      <c r="AF105" s="5"/>
      <c r="AG105" s="5"/>
      <c r="AH105" s="5"/>
      <c r="AI105" s="5"/>
      <c r="AJ105" s="5"/>
      <c r="AK105" s="5"/>
      <c r="AL105" s="2"/>
      <c r="AM105" s="2"/>
      <c r="AN105" s="2"/>
      <c r="AO105" s="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</row>
    <row r="106" spans="1:61" ht="9.75" customHeight="1">
      <c r="A106" s="5"/>
      <c r="B106" s="21"/>
      <c r="C106" s="21"/>
      <c r="D106" s="21"/>
      <c r="E106" s="21"/>
      <c r="F106" s="21"/>
      <c r="G106" s="9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5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5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</row>
    <row r="107" spans="1:61" ht="9.7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5"/>
      <c r="AB107" s="10"/>
      <c r="AC107" s="10"/>
      <c r="AD107" s="10"/>
      <c r="AE107" s="5"/>
      <c r="AF107" s="5"/>
      <c r="AG107" s="10"/>
      <c r="AH107" s="10"/>
      <c r="AI107" s="10"/>
      <c r="AJ107" s="5"/>
      <c r="AK107" s="5"/>
      <c r="AL107" s="10"/>
      <c r="AM107" s="10"/>
      <c r="AN107" s="10"/>
      <c r="AO107" s="10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</row>
    <row r="108" spans="1:61" ht="9.75" customHeight="1">
      <c r="A108" s="20"/>
      <c r="B108" s="20"/>
      <c r="C108" s="20"/>
      <c r="D108" s="20"/>
      <c r="E108" s="20"/>
      <c r="F108" s="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</row>
    <row r="109" spans="1:61" ht="9.75" customHeight="1">
      <c r="A109" s="20"/>
      <c r="B109" s="20"/>
      <c r="C109" s="20"/>
      <c r="D109" s="20"/>
      <c r="E109" s="20"/>
      <c r="F109" s="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5"/>
      <c r="AB109" s="5"/>
      <c r="AC109" s="5"/>
      <c r="AD109" s="2"/>
      <c r="AE109" s="2"/>
      <c r="AF109" s="5"/>
      <c r="AG109" s="5"/>
      <c r="AH109" s="5"/>
      <c r="AI109" s="5"/>
      <c r="AJ109" s="5"/>
      <c r="AK109" s="5"/>
      <c r="AL109" s="2"/>
      <c r="AM109" s="5"/>
      <c r="AN109" s="5"/>
      <c r="AO109" s="5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</row>
    <row r="110" spans="1:61" ht="9.75" customHeight="1">
      <c r="A110" s="20"/>
      <c r="B110" s="20"/>
      <c r="C110" s="20"/>
      <c r="D110" s="20"/>
      <c r="E110" s="20"/>
      <c r="F110" s="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5"/>
      <c r="AB110" s="5"/>
      <c r="AC110" s="5"/>
      <c r="AD110" s="2"/>
      <c r="AE110" s="5"/>
      <c r="AF110" s="5"/>
      <c r="AG110" s="5"/>
      <c r="AH110" s="5"/>
      <c r="AI110" s="5"/>
      <c r="AJ110" s="5"/>
      <c r="AK110" s="5"/>
      <c r="AL110" s="2"/>
      <c r="AM110" s="5"/>
      <c r="AN110" s="5"/>
      <c r="AO110" s="5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</row>
    <row r="111" spans="1:61" ht="9.75" customHeight="1">
      <c r="A111" s="20"/>
      <c r="B111" s="20"/>
      <c r="C111" s="20"/>
      <c r="D111" s="20"/>
      <c r="E111" s="20"/>
      <c r="F111" s="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5"/>
      <c r="AB111" s="10"/>
      <c r="AC111" s="10"/>
      <c r="AD111" s="10"/>
      <c r="AE111" s="5"/>
      <c r="AF111" s="5"/>
      <c r="AG111" s="10"/>
      <c r="AH111" s="10"/>
      <c r="AI111" s="10"/>
      <c r="AJ111" s="5"/>
      <c r="AK111" s="5"/>
      <c r="AL111" s="10"/>
      <c r="AM111" s="10"/>
      <c r="AN111" s="10"/>
      <c r="AO111" s="10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</row>
    <row r="112" spans="1:61" ht="9.75" customHeight="1">
      <c r="A112" s="20"/>
      <c r="B112" s="20"/>
      <c r="C112" s="20"/>
      <c r="D112" s="20"/>
      <c r="E112" s="20"/>
      <c r="F112" s="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5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</row>
    <row r="113" spans="1:61" ht="9.75" customHeight="1">
      <c r="A113" s="20"/>
      <c r="B113" s="20"/>
      <c r="C113" s="20"/>
      <c r="D113" s="20"/>
      <c r="E113" s="20"/>
      <c r="F113" s="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5"/>
      <c r="AB113" s="10"/>
      <c r="AC113" s="10"/>
      <c r="AD113" s="10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</row>
    <row r="114" spans="1:61" ht="9.75" customHeight="1">
      <c r="A114" s="20"/>
      <c r="B114" s="20"/>
      <c r="C114" s="20"/>
      <c r="D114" s="20"/>
      <c r="E114" s="20"/>
      <c r="F114" s="20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10"/>
      <c r="AB114" s="10"/>
      <c r="AC114" s="10"/>
      <c r="AD114" s="10"/>
      <c r="AE114" s="2"/>
      <c r="AF114" s="5"/>
      <c r="AG114" s="5"/>
      <c r="AH114" s="5"/>
      <c r="AI114" s="5"/>
      <c r="AJ114" s="5"/>
      <c r="AK114" s="5"/>
      <c r="AL114" s="2"/>
      <c r="AM114" s="2"/>
      <c r="AN114" s="2"/>
      <c r="AO114" s="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</row>
    <row r="115" spans="1:61" ht="9.75" customHeight="1">
      <c r="A115" s="20"/>
      <c r="B115" s="20"/>
      <c r="C115" s="20"/>
      <c r="D115" s="20"/>
      <c r="E115" s="20"/>
      <c r="F115" s="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"/>
      <c r="AB115" s="2"/>
      <c r="AC115" s="2"/>
      <c r="AD115" s="2"/>
      <c r="AE115" s="2"/>
      <c r="AF115" s="5"/>
      <c r="AG115" s="5"/>
      <c r="AH115" s="5"/>
      <c r="AI115" s="5"/>
      <c r="AJ115" s="5"/>
      <c r="AK115" s="5"/>
      <c r="AL115" s="2"/>
      <c r="AM115" s="2"/>
      <c r="AN115" s="2"/>
      <c r="AO115" s="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</row>
    <row r="116" spans="1:61" ht="9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1:61" ht="9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1:61" ht="9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spans="1:61" ht="9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spans="1:61" ht="9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spans="1:61" ht="9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spans="1:61" ht="9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1:61" ht="9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1:61" ht="9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1:61" ht="9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1:61" ht="9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1:61" ht="9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</row>
    <row r="128" spans="1:61" ht="9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1:61" ht="9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</row>
    <row r="130" spans="1:61" ht="9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</row>
    <row r="131" spans="1:61" ht="9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</row>
    <row r="132" spans="1:61" ht="9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</row>
    <row r="133" spans="1:61" ht="9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</row>
    <row r="134" spans="1:61" ht="9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</row>
    <row r="135" spans="1:61" ht="9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</row>
    <row r="136" spans="1:61" ht="9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</row>
    <row r="137" spans="1:61" ht="9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</row>
    <row r="138" spans="1:61" ht="9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</row>
    <row r="139" spans="1:61" ht="9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</row>
    <row r="140" spans="1:61" ht="9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</row>
    <row r="141" spans="1:61" ht="9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</row>
    <row r="142" spans="1:61" ht="9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</row>
    <row r="143" spans="1:61" ht="9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</row>
    <row r="144" spans="1:61" ht="9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</row>
    <row r="145" spans="1:61" ht="9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</row>
    <row r="146" spans="1:61" ht="9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</row>
    <row r="147" spans="1:61" ht="9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</row>
    <row r="148" spans="1:61" ht="9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</row>
    <row r="149" spans="1:61" ht="9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</row>
    <row r="150" spans="1:61" ht="9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</row>
    <row r="151" spans="1:61" ht="9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</row>
    <row r="152" spans="1:61" ht="9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</row>
    <row r="153" spans="1:61" ht="9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</row>
    <row r="154" spans="1:61" ht="9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</row>
    <row r="155" spans="1:61" ht="9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</row>
    <row r="156" spans="1:61" ht="9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</row>
    <row r="157" spans="1:61" ht="9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</row>
    <row r="158" spans="1:61" ht="9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</row>
    <row r="159" spans="1:61" ht="9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</row>
    <row r="160" spans="1:61" ht="9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</row>
    <row r="161" spans="1:61" ht="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</row>
    <row r="162" spans="1:61" ht="9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</row>
    <row r="163" spans="1:61" ht="9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</row>
    <row r="164" spans="1:61" ht="9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</row>
    <row r="165" spans="1:61" ht="9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</row>
    <row r="166" spans="1:61" ht="9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</row>
    <row r="167" spans="1:61" ht="9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</row>
    <row r="168" spans="1:61" ht="9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</row>
    <row r="169" spans="1:61" ht="9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</row>
    <row r="170" spans="1:61" ht="9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</row>
    <row r="171" spans="1:61" ht="9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</row>
    <row r="172" spans="1:61" ht="9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</row>
    <row r="173" spans="1:61" ht="9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</row>
    <row r="174" spans="1:61" ht="9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</row>
    <row r="175" spans="1:61" ht="9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</row>
    <row r="176" spans="1:61" ht="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</row>
    <row r="177" spans="1:61" ht="9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</row>
    <row r="178" spans="1:61" ht="9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</row>
    <row r="179" spans="1:61" ht="9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</row>
    <row r="180" spans="1:61" ht="9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</row>
    <row r="181" spans="1:61" ht="9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</row>
    <row r="182" spans="1:61" ht="9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</row>
    <row r="183" spans="1:61" ht="9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</row>
    <row r="184" spans="1:61" ht="9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</row>
    <row r="185" spans="1:61" ht="9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</row>
    <row r="186" spans="1:61" ht="9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</row>
    <row r="187" spans="1:61" ht="9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</row>
    <row r="188" spans="1:61" ht="9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</row>
    <row r="189" spans="1:61" ht="9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</row>
    <row r="190" spans="1:61" ht="9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</row>
    <row r="191" spans="1:61" ht="9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</row>
    <row r="192" spans="1:61" ht="9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</row>
    <row r="193" spans="1:61" ht="9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</row>
    <row r="194" spans="1:61" ht="9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</row>
    <row r="195" spans="1:61" ht="9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</row>
    <row r="196" spans="1:61" ht="9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</row>
    <row r="197" spans="1:61" ht="9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</row>
    <row r="198" spans="1:61" ht="9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</row>
    <row r="199" spans="1:61" ht="9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</row>
    <row r="200" spans="1:61" ht="9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</row>
    <row r="201" spans="1:61" ht="9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</row>
    <row r="202" spans="1:61" ht="9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</row>
    <row r="203" spans="1:61" ht="9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</row>
    <row r="204" spans="1:61" ht="9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</row>
    <row r="205" spans="1:61" ht="9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</row>
    <row r="206" spans="1:61" ht="9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</row>
    <row r="207" spans="1:61" ht="9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</row>
    <row r="208" spans="1:61" ht="9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</row>
    <row r="209" spans="1:61" ht="9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</row>
    <row r="210" spans="1:61" ht="9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</row>
    <row r="211" spans="1:61" ht="9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</row>
    <row r="212" spans="1:61" ht="9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</row>
    <row r="213" spans="1:61" ht="9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</row>
    <row r="214" spans="1:61" ht="9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</row>
    <row r="215" spans="1:61" ht="9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</row>
    <row r="216" spans="1:61" ht="9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</row>
    <row r="217" spans="1:61" ht="9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</row>
    <row r="218" spans="1:61" ht="9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</row>
    <row r="219" spans="1:61" ht="9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</row>
    <row r="220" spans="1:61" ht="9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</row>
    <row r="221" spans="1:61" ht="9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</row>
    <row r="222" spans="1:61" ht="9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</row>
    <row r="223" spans="1:61" ht="9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</row>
    <row r="224" spans="1:61" ht="9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</row>
    <row r="225" spans="1:61" ht="9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</row>
    <row r="226" spans="1:61" ht="9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</row>
    <row r="227" spans="1:61" ht="9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</row>
    <row r="228" spans="1:61" ht="9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</row>
    <row r="229" spans="1:61" ht="9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</row>
    <row r="230" spans="1:61" ht="9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</row>
    <row r="231" spans="1:61" ht="9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</row>
    <row r="232" spans="1:61" ht="9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</row>
    <row r="233" spans="1:61" ht="9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</row>
    <row r="234" spans="1:61" ht="9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</row>
    <row r="235" spans="1:61" ht="9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</row>
    <row r="236" spans="1:61" ht="9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</row>
    <row r="237" spans="1:61" ht="9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</row>
    <row r="238" spans="1:61" ht="9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</row>
    <row r="239" spans="1:61" ht="9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</row>
    <row r="240" spans="1:61" ht="9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</row>
    <row r="241" spans="1:61" ht="9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</row>
    <row r="242" spans="1:61" ht="9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</row>
    <row r="243" spans="1:61" ht="9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</row>
    <row r="244" spans="1:61" ht="9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</row>
    <row r="245" spans="1:61" ht="9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</row>
    <row r="246" spans="1:61" ht="9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</row>
    <row r="247" spans="1:61" ht="9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</row>
    <row r="248" spans="1:61" ht="9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</row>
    <row r="249" spans="1:61" ht="9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</row>
    <row r="250" spans="1:61" ht="9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</row>
    <row r="251" spans="1:61" ht="9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</row>
    <row r="252" spans="1:61" ht="9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</row>
    <row r="253" spans="1:61" ht="9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</row>
    <row r="254" spans="1:61" ht="9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</row>
    <row r="255" spans="1:61" ht="9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</row>
    <row r="256" spans="1:61" ht="9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</row>
    <row r="257" spans="1:61" ht="9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</row>
    <row r="258" spans="1:61" ht="9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</row>
    <row r="259" spans="1:61" ht="9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</row>
    <row r="260" spans="1:61" ht="9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</row>
    <row r="261" spans="1:61" ht="9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</row>
    <row r="262" spans="1:61" ht="9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</row>
    <row r="263" spans="1:61" ht="9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</row>
    <row r="264" spans="1:61" ht="9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</row>
    <row r="265" spans="1:61" ht="9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</row>
    <row r="266" spans="1:61" ht="9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</row>
    <row r="267" spans="1:61" ht="9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</row>
    <row r="268" spans="1:61" ht="9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</row>
    <row r="269" spans="1:61" ht="9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</row>
    <row r="270" spans="1:61" ht="9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</row>
    <row r="271" spans="1:61" ht="9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</row>
    <row r="272" spans="1:61" ht="9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</row>
    <row r="273" spans="1:61" ht="9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</row>
    <row r="274" spans="1:61" ht="9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</row>
    <row r="275" spans="1:61" ht="9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</row>
    <row r="276" spans="1:61" ht="9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</row>
    <row r="277" spans="1:61" ht="9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</row>
    <row r="278" spans="1:61" ht="9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</row>
    <row r="279" spans="1:61" ht="9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</row>
    <row r="280" spans="1:61" ht="9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</row>
    <row r="281" spans="1:61" ht="9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</row>
    <row r="282" spans="1:61" ht="9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</row>
    <row r="283" spans="1:61" ht="9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</row>
    <row r="284" spans="1:61" ht="9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</row>
    <row r="285" spans="1:61" ht="9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</row>
    <row r="286" spans="1:61" ht="9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</row>
    <row r="287" spans="1:61" ht="9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</row>
    <row r="288" spans="1:61" ht="9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</row>
    <row r="289" spans="1:61" ht="9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</row>
    <row r="290" spans="1:61" ht="9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</row>
    <row r="291" spans="1:61" ht="9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</row>
    <row r="292" spans="1:61" ht="9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</row>
    <row r="293" spans="1:61" ht="9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</row>
    <row r="294" spans="1:61" ht="9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</row>
    <row r="295" spans="1:61" ht="9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</row>
    <row r="296" spans="1:61" ht="9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</row>
    <row r="297" spans="1:61" ht="9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</row>
    <row r="298" spans="1:61" ht="9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</row>
    <row r="299" spans="1:61" ht="9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</row>
    <row r="300" spans="1:61" ht="9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</row>
    <row r="301" spans="1:61" ht="9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</row>
    <row r="302" spans="1:61" ht="9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</row>
    <row r="303" spans="1:61" ht="9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</row>
    <row r="304" spans="1:61" ht="9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</row>
    <row r="305" spans="1:61" ht="9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</row>
    <row r="306" spans="1:61" ht="9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</row>
    <row r="307" spans="1:61" ht="9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</row>
    <row r="308" spans="1:61" ht="9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</row>
    <row r="309" spans="1:61" ht="9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</row>
    <row r="310" spans="1:61" ht="9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</row>
    <row r="311" spans="1:61" ht="9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</row>
    <row r="312" spans="1:61" ht="9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</row>
    <row r="313" spans="1:61" ht="9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</row>
    <row r="314" spans="1:61" ht="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</row>
    <row r="315" spans="1:61" ht="9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</row>
    <row r="316" spans="1:61" ht="9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</row>
    <row r="317" spans="1:61" ht="9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</row>
    <row r="318" spans="1:61" ht="9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</row>
    <row r="319" spans="1:61" ht="9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</row>
    <row r="320" spans="1:61" ht="9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</row>
    <row r="321" spans="1:61" ht="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</row>
    <row r="322" spans="1:61" ht="9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</row>
    <row r="323" spans="1:61" ht="9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</row>
    <row r="324" spans="1:61" ht="9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</row>
    <row r="325" spans="1:61" ht="9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</row>
    <row r="326" spans="1:61" ht="9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</row>
    <row r="327" spans="1:61" ht="9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</row>
    <row r="328" spans="1:61" ht="9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</row>
    <row r="329" spans="1:61" ht="9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</row>
    <row r="330" spans="1:61" ht="9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</row>
    <row r="331" spans="1:61" ht="9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</row>
    <row r="332" spans="1:61" ht="9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</row>
    <row r="333" spans="1:61" ht="9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</row>
    <row r="334" spans="1:61" ht="9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</row>
    <row r="335" spans="1:61" ht="9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</row>
    <row r="336" spans="1:61" ht="9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</row>
    <row r="337" spans="1:61" ht="9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</row>
    <row r="338" spans="1:61" ht="9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</row>
    <row r="339" spans="1:61" ht="9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</row>
    <row r="340" spans="1:61" ht="9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</row>
    <row r="341" spans="1:61" ht="9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</row>
    <row r="342" spans="1:61" ht="9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</row>
    <row r="343" spans="1:61" ht="9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</row>
    <row r="344" spans="1:61" ht="9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</row>
    <row r="345" spans="1:61" ht="9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</row>
    <row r="346" spans="1:61" ht="9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</row>
    <row r="347" spans="1:61" ht="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</row>
    <row r="348" spans="1:61" ht="9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</row>
    <row r="349" spans="1:61" ht="9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</row>
    <row r="350" spans="1:61" ht="9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</row>
    <row r="351" spans="1:61" ht="9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</row>
    <row r="352" spans="1:61" ht="9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</row>
    <row r="353" spans="1:61" ht="9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</row>
    <row r="354" spans="1:61" ht="9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</row>
    <row r="355" spans="1:61" ht="9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</row>
    <row r="356" spans="1:61" ht="9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</row>
    <row r="357" spans="1:61" ht="9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</row>
    <row r="358" spans="1:61" ht="9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</row>
    <row r="359" spans="1:61" ht="9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</row>
    <row r="360" spans="1:61" ht="9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</row>
    <row r="361" spans="1:61" ht="9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</row>
    <row r="362" spans="1:61" ht="9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</row>
    <row r="363" spans="1:61" ht="9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</row>
    <row r="364" spans="1:61" ht="9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</row>
    <row r="365" spans="1:61" ht="9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</row>
    <row r="366" spans="1:61" ht="9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</row>
    <row r="367" spans="1:61" ht="9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</row>
    <row r="368" spans="1:61" ht="9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</row>
    <row r="369" spans="1:61" ht="9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</row>
    <row r="370" spans="1:61" ht="9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</row>
    <row r="371" spans="1:61" ht="9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</row>
    <row r="372" spans="1:61" ht="9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</row>
    <row r="373" spans="1:61" ht="9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</row>
    <row r="374" spans="1:61" ht="9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</row>
    <row r="375" spans="1:61" ht="9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</row>
    <row r="376" spans="1:61" ht="9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</row>
    <row r="377" spans="1:61" ht="9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</row>
    <row r="378" spans="1:61" ht="9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</row>
    <row r="379" spans="1:61" ht="9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</row>
    <row r="380" spans="1:61" ht="9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</row>
    <row r="381" spans="1:61" ht="9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</row>
    <row r="382" spans="1:61" ht="9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</row>
    <row r="383" spans="1:61" ht="9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</row>
    <row r="384" spans="1:61" ht="9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</row>
    <row r="385" spans="1:61" ht="9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</row>
    <row r="386" spans="1:61" ht="9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</row>
    <row r="387" spans="1:61" ht="9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</row>
    <row r="388" spans="1:61" ht="9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</row>
    <row r="389" spans="1:61" ht="9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</row>
    <row r="390" spans="1:61" ht="9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</row>
    <row r="391" spans="1:61" ht="9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</row>
    <row r="392" spans="1:61" ht="9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</row>
    <row r="393" spans="1:61" ht="9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</row>
    <row r="394" spans="1:61" ht="9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</row>
    <row r="395" spans="1:61" ht="9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</row>
    <row r="396" spans="1:61" ht="9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</row>
    <row r="397" spans="1:61" ht="9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</row>
    <row r="398" spans="1:61" ht="9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</row>
    <row r="399" spans="1:61" ht="9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</row>
    <row r="400" spans="1:61" ht="9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</row>
    <row r="401" spans="1:61" ht="9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</row>
    <row r="402" spans="1:61" ht="9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</row>
    <row r="403" spans="1:61" ht="9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</row>
    <row r="404" spans="1:61" ht="9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</row>
    <row r="405" spans="1:61" ht="9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</row>
    <row r="406" spans="1:61" ht="9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</row>
    <row r="407" spans="1:61" ht="9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</row>
    <row r="408" spans="1:61" ht="9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</row>
    <row r="409" spans="1:61" ht="9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</row>
    <row r="410" spans="1:61" ht="9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</row>
    <row r="411" spans="1:61" ht="9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</row>
    <row r="412" spans="1:61" ht="9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</row>
    <row r="413" spans="1:61" ht="9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</row>
    <row r="414" spans="1:61" ht="9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</row>
    <row r="415" spans="1:61" ht="9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</row>
    <row r="416" spans="1:61" ht="9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</row>
    <row r="417" spans="1:61" ht="9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</row>
    <row r="418" spans="1:61" ht="9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</row>
    <row r="419" spans="1:61" ht="9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</row>
    <row r="420" spans="1:61" ht="9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</row>
    <row r="421" spans="1:61" ht="9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</row>
    <row r="422" spans="1:61" ht="9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</row>
    <row r="423" spans="1:61" ht="9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</row>
    <row r="424" spans="1:61" ht="9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</row>
    <row r="425" spans="1:61" ht="9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</row>
    <row r="426" spans="1:61" ht="9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</row>
    <row r="427" spans="1:61" ht="9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</row>
    <row r="428" spans="1:61" ht="9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</row>
    <row r="429" spans="1:61" ht="9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</row>
    <row r="430" spans="1:61" ht="9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</row>
    <row r="431" spans="1:61" ht="9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</row>
    <row r="432" spans="1:61" ht="9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</row>
    <row r="433" spans="1:61" ht="9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</row>
    <row r="434" spans="1:61" ht="9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</row>
    <row r="435" spans="1:61" ht="9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</row>
    <row r="436" spans="1:61" ht="9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</row>
    <row r="437" spans="1:61" ht="9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</row>
    <row r="438" spans="1:61" ht="9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</row>
    <row r="439" spans="1:61" ht="9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</row>
    <row r="440" spans="1:61" ht="9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</row>
    <row r="441" spans="1:61" ht="9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</row>
    <row r="442" spans="1:61" ht="9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</row>
    <row r="443" spans="1:61" ht="9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</row>
    <row r="444" spans="1:61" ht="9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</row>
    <row r="445" spans="1:61" ht="9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</row>
    <row r="446" spans="1:61" ht="9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</row>
    <row r="447" spans="1:61" ht="9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</row>
    <row r="448" spans="1:61" ht="9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</row>
    <row r="449" spans="1:61" ht="9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</row>
    <row r="450" spans="1:61" ht="9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</row>
    <row r="451" spans="1:61" ht="9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</row>
    <row r="452" spans="1:61" ht="9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</row>
    <row r="453" spans="1:61" ht="9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</row>
    <row r="454" spans="1:61" ht="9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</row>
    <row r="455" spans="1:61" ht="9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</row>
    <row r="456" spans="1:61" ht="9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</row>
    <row r="457" spans="1:61" ht="9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</row>
    <row r="458" spans="1:61" ht="9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</row>
    <row r="459" spans="1:61" ht="9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</row>
    <row r="460" spans="1:61" ht="9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</row>
    <row r="461" spans="1:61" ht="9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</row>
    <row r="462" spans="1:61" ht="9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</row>
    <row r="463" spans="1:61" ht="9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</row>
    <row r="464" spans="1:61" ht="9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</row>
    <row r="465" spans="1:61" ht="9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</row>
    <row r="466" spans="1:61" ht="9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</row>
    <row r="467" spans="1:61" ht="9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</row>
    <row r="468" spans="1:61" ht="9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</row>
    <row r="469" spans="1:61" ht="9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</row>
    <row r="470" spans="1:61" ht="9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</row>
    <row r="471" spans="1:61" ht="9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</row>
    <row r="472" spans="1:61" ht="9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</row>
    <row r="473" spans="1:61" ht="9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</row>
    <row r="474" spans="1:61" ht="9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</row>
    <row r="475" spans="1:61" ht="9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</row>
    <row r="476" spans="1:61" ht="9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</row>
    <row r="477" spans="1:61" ht="9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</row>
    <row r="478" spans="1:61" ht="9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</row>
    <row r="479" spans="1:61" ht="9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</row>
    <row r="480" spans="1:61" ht="9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</row>
    <row r="481" spans="1:61" ht="9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</row>
    <row r="482" spans="1:61" ht="9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</row>
    <row r="483" spans="1:61" ht="9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</row>
    <row r="484" spans="1:61" ht="9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</row>
    <row r="485" spans="1:61" ht="9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</row>
    <row r="486" spans="1:61" ht="9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</row>
    <row r="487" spans="1:61" ht="9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</row>
    <row r="488" spans="1:61" ht="9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</row>
    <row r="489" spans="1:61" ht="9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</row>
    <row r="490" spans="1:61" ht="9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</row>
    <row r="491" spans="1:61" ht="9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</row>
    <row r="492" spans="1:61" ht="9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</row>
    <row r="493" spans="1:61" ht="9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</row>
    <row r="494" spans="1:61" ht="9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</row>
    <row r="495" spans="1:61" ht="9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</row>
    <row r="496" spans="1:61" ht="9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</row>
    <row r="497" spans="1:61" ht="9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</row>
    <row r="498" spans="1:61" ht="9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</row>
    <row r="499" spans="1:61" ht="9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</row>
    <row r="500" spans="1:61" ht="9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</row>
    <row r="501" spans="1:61" ht="9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</row>
    <row r="502" spans="1:61" ht="9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</row>
    <row r="503" spans="1:61" ht="9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</row>
    <row r="504" spans="1:61" ht="9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</row>
    <row r="505" spans="1:61" ht="9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</row>
    <row r="506" spans="1:61" ht="9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</row>
    <row r="507" spans="1:61" ht="9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</row>
    <row r="508" spans="1:61" ht="9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</row>
    <row r="509" spans="1:61" ht="9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</row>
    <row r="510" spans="1:61" ht="9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</row>
    <row r="511" spans="1:61" ht="9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</row>
    <row r="512" spans="1:61" ht="9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</row>
    <row r="513" spans="1:61" ht="9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</row>
    <row r="514" spans="1:61" ht="9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</row>
    <row r="515" spans="1:61" ht="9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</row>
    <row r="516" spans="1:61" ht="9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</row>
    <row r="517" spans="1:61" ht="9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</row>
    <row r="518" spans="1:61" ht="9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</row>
    <row r="519" spans="1:61" ht="9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</row>
    <row r="520" spans="1:61" ht="9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</row>
    <row r="521" spans="1:61" ht="9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</row>
    <row r="522" spans="1:61" ht="9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</row>
    <row r="523" spans="1:61" ht="9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</row>
    <row r="524" spans="1:61" ht="9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</row>
    <row r="525" spans="1:61" ht="9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</row>
    <row r="526" spans="1:61" ht="9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</row>
    <row r="527" spans="1:61" ht="9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</row>
    <row r="528" spans="1:61" ht="9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</row>
    <row r="529" spans="1:61" ht="9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</row>
    <row r="530" spans="1:61" ht="9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</row>
    <row r="531" spans="1:61" ht="9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</row>
    <row r="532" spans="1:61" ht="9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</row>
    <row r="533" spans="1:61" ht="9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</row>
    <row r="534" spans="1:61" ht="9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</row>
    <row r="535" spans="1:61" ht="9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</row>
    <row r="536" spans="1:61" ht="9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</row>
    <row r="537" spans="1:61" ht="9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</row>
    <row r="538" spans="1:61" ht="9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</row>
    <row r="539" spans="1:61" ht="9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</row>
    <row r="540" spans="1:61" ht="9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</row>
    <row r="541" spans="1:61" ht="9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</row>
    <row r="542" spans="1:61" ht="9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</row>
    <row r="543" spans="1:61" ht="9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</row>
    <row r="544" spans="1:61" ht="9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</row>
    <row r="545" spans="1:61" ht="9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</row>
    <row r="546" spans="1:61" ht="9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</row>
    <row r="547" spans="1:61" ht="9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</row>
    <row r="548" spans="1:61" ht="9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</row>
    <row r="549" spans="1:61" ht="9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</row>
    <row r="550" spans="1:61" ht="9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</row>
    <row r="551" spans="1:61" ht="9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</row>
    <row r="552" spans="1:61" ht="9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</row>
    <row r="553" spans="1:61" ht="9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</row>
    <row r="554" spans="1:61" ht="9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</row>
    <row r="555" spans="1:61" ht="9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</row>
    <row r="556" spans="1:61" ht="9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</row>
    <row r="557" spans="1:61" ht="9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</row>
    <row r="558" spans="1:61" ht="9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</row>
    <row r="559" spans="1:61" ht="9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</row>
    <row r="560" spans="1:61" ht="9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</row>
    <row r="561" spans="1:61" ht="9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</row>
    <row r="562" spans="1:61" ht="9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</row>
    <row r="563" spans="1:61" ht="9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</row>
    <row r="564" spans="1:61" ht="9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</row>
    <row r="565" spans="1:61" ht="9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</row>
    <row r="566" spans="1:61" ht="9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</row>
    <row r="567" spans="1:61" ht="9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</row>
    <row r="568" spans="1:61" ht="9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</row>
    <row r="569" spans="1:61" ht="9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</row>
    <row r="570" spans="1:61" ht="9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</row>
    <row r="571" spans="1:61" ht="9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</row>
    <row r="572" spans="1:61" ht="9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</row>
    <row r="573" spans="1:61" ht="9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</row>
    <row r="574" spans="1:61" ht="9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</row>
    <row r="575" spans="1:61" ht="9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</row>
    <row r="576" spans="1:61" ht="9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</row>
    <row r="577" spans="1:61" ht="9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</row>
    <row r="578" spans="1:61" ht="9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</row>
    <row r="579" spans="1:61" ht="9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</row>
    <row r="580" spans="1:61" ht="9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</row>
    <row r="581" spans="1:61" ht="9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</row>
    <row r="582" spans="1:61" ht="9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</row>
    <row r="583" spans="1:61" ht="9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</row>
    <row r="584" spans="1:61" ht="9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</row>
    <row r="585" spans="1:61" ht="9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</row>
    <row r="586" spans="1:61" ht="9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</row>
    <row r="587" spans="1:61" ht="9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</row>
    <row r="588" spans="1:61" ht="9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</row>
    <row r="589" spans="1:61" ht="9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</row>
    <row r="590" spans="1:61" ht="9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</row>
    <row r="591" spans="1:61" ht="9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</row>
    <row r="592" spans="1:61" ht="9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</row>
    <row r="593" spans="1:61" ht="9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</row>
    <row r="594" spans="1:61" ht="9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</row>
    <row r="595" spans="1:61" ht="9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</row>
    <row r="596" spans="1:61" ht="9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</row>
    <row r="597" spans="1:61" ht="9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</row>
    <row r="598" spans="1:61" ht="9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</row>
    <row r="599" spans="1:61" ht="9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</row>
    <row r="600" spans="1:61" ht="9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</row>
    <row r="601" spans="1:61" ht="9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</row>
    <row r="602" spans="1:61" ht="9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</row>
    <row r="603" spans="1:61" ht="9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</row>
    <row r="604" spans="1:61" ht="9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</row>
    <row r="605" spans="1:61" ht="9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</row>
    <row r="606" spans="1:61" ht="9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</row>
    <row r="607" spans="1:61" ht="9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</row>
    <row r="608" spans="1:61" ht="9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</row>
    <row r="609" spans="1:61" ht="9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</row>
    <row r="610" spans="1:61" ht="9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</row>
    <row r="611" spans="1:61" ht="9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</row>
    <row r="612" spans="1:61" ht="9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</row>
    <row r="613" spans="1:61" ht="9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</row>
    <row r="614" spans="1:61" ht="9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</row>
    <row r="615" spans="1:61" ht="9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</row>
    <row r="616" spans="1:61" ht="9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</row>
    <row r="617" spans="1:61" ht="9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</row>
    <row r="618" spans="1:61" ht="9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</row>
    <row r="619" spans="1:61" ht="9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</row>
    <row r="620" spans="1:61" ht="9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</row>
    <row r="621" spans="1:61" ht="9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</row>
    <row r="622" spans="1:61" ht="9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</row>
    <row r="623" spans="1:61" ht="9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</row>
    <row r="624" spans="1:61" ht="9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</row>
    <row r="625" spans="1:61" ht="9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</row>
    <row r="626" spans="1:61" ht="9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</row>
    <row r="627" spans="1:61" ht="9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</row>
    <row r="628" spans="1:61" ht="9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</row>
    <row r="629" spans="1:61" ht="9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</row>
    <row r="630" spans="1:61" ht="9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</row>
    <row r="631" spans="1:61" ht="9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</row>
    <row r="632" spans="1:61" ht="9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</row>
    <row r="633" spans="1:61" ht="9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</row>
    <row r="634" spans="1:61" ht="9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</row>
    <row r="635" spans="1:61" ht="9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</row>
    <row r="636" spans="1:61" ht="9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</row>
    <row r="637" spans="1:61" ht="9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</row>
    <row r="638" spans="1:61" ht="9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</row>
    <row r="639" spans="1:61" ht="9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</row>
    <row r="640" spans="1:61" ht="9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</row>
    <row r="641" spans="1:61" ht="9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</row>
    <row r="642" spans="1:61" ht="9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</row>
    <row r="643" spans="1:61" ht="9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</row>
    <row r="644" spans="1:61" ht="9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</row>
    <row r="645" spans="1:61" ht="9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</row>
    <row r="646" spans="1:61" ht="9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</row>
    <row r="647" spans="1:61" ht="9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</row>
    <row r="648" spans="1:61" ht="9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</row>
    <row r="649" spans="1:61" ht="9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</row>
    <row r="650" spans="1:61" ht="9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</row>
    <row r="651" spans="1:61" ht="9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</row>
    <row r="652" spans="1:61" ht="9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</row>
    <row r="653" spans="1:61" ht="9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</row>
    <row r="654" spans="1:61" ht="9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</row>
    <row r="655" spans="1:61" ht="9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</row>
    <row r="656" spans="1:61" ht="9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</row>
    <row r="657" spans="1:61" ht="9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</row>
    <row r="658" spans="1:61" ht="9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</row>
    <row r="659" spans="1:61" ht="9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</row>
    <row r="660" spans="1:61" ht="9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</row>
    <row r="661" spans="1:61" ht="9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</row>
    <row r="662" spans="1:61" ht="9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</row>
    <row r="663" spans="1:61" ht="9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</row>
    <row r="664" spans="1:61" ht="9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</row>
    <row r="665" spans="1:61" ht="9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</row>
    <row r="666" spans="1:61" ht="9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</row>
    <row r="667" spans="1:61" ht="9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</row>
    <row r="668" spans="1:61" ht="9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</row>
    <row r="669" spans="1:61" ht="9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</row>
    <row r="670" spans="1:61" ht="9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</row>
    <row r="671" spans="1:61" ht="9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</row>
    <row r="672" spans="1:61" ht="9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</row>
    <row r="673" spans="1:61" ht="9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</row>
    <row r="674" spans="1:61" ht="9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</row>
    <row r="675" spans="1:61" ht="9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</row>
    <row r="676" spans="1:61" ht="9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</row>
    <row r="677" spans="1:61" ht="9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</row>
    <row r="678" spans="1:61" ht="9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</row>
    <row r="679" spans="1:61" ht="9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</row>
    <row r="680" spans="1:61" ht="9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</row>
    <row r="681" spans="1:61" ht="9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</row>
    <row r="682" spans="1:61" ht="9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</row>
    <row r="683" spans="1:61" ht="9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</row>
    <row r="684" spans="1:61" ht="9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</row>
    <row r="685" spans="1:61" ht="9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</row>
    <row r="686" spans="1:61" ht="9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</row>
    <row r="687" spans="1:61" ht="9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</row>
    <row r="688" spans="1:61" ht="9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</row>
    <row r="689" spans="1:61" ht="9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</row>
    <row r="690" spans="1:61" ht="9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</row>
    <row r="691" spans="1:61" ht="9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</row>
    <row r="692" spans="1:61" ht="9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</row>
    <row r="693" spans="1:61" ht="9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</row>
    <row r="694" spans="1:61" ht="9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</row>
    <row r="695" spans="1:61" ht="9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</row>
    <row r="696" spans="1:61" ht="9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</row>
    <row r="697" spans="1:61" ht="9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</row>
    <row r="698" spans="1:61" ht="9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</row>
    <row r="699" spans="1:61" ht="9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</row>
    <row r="700" spans="1:61" ht="9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</row>
    <row r="701" spans="1:61" ht="9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</row>
    <row r="702" spans="1:61" ht="9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</row>
    <row r="703" spans="1:61" ht="9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</row>
    <row r="704" spans="1:61" ht="9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</row>
    <row r="705" spans="1:61" ht="9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</row>
    <row r="706" spans="1:61" ht="9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</row>
    <row r="707" spans="1:61" ht="9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</row>
    <row r="708" spans="1:61" ht="9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</row>
    <row r="709" spans="1:61" ht="9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</row>
    <row r="710" spans="1:61" ht="9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</row>
    <row r="711" spans="1:61" ht="9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</row>
    <row r="712" spans="1:61" ht="9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</row>
    <row r="713" spans="1:61" ht="9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</row>
    <row r="714" spans="1:61" ht="9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</row>
    <row r="715" spans="1:61" ht="9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</row>
    <row r="716" spans="1:61" ht="9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</row>
    <row r="717" spans="1:61" ht="9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</row>
    <row r="718" spans="1:61" ht="9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</row>
    <row r="719" spans="1:61" ht="9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</row>
    <row r="720" spans="1:61" ht="9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</row>
    <row r="721" spans="1:61" ht="9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</row>
    <row r="722" spans="1:61" ht="9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</row>
    <row r="723" spans="1:61" ht="9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</row>
    <row r="724" spans="1:61" ht="9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</row>
    <row r="725" spans="1:61" ht="9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</row>
    <row r="726" spans="1:61" ht="9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</row>
    <row r="727" spans="1:61" ht="9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</row>
    <row r="728" spans="1:61" ht="9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</row>
    <row r="729" spans="1:61" ht="9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</row>
    <row r="730" spans="1:61" ht="9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</row>
    <row r="731" spans="1:61" ht="9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</row>
    <row r="732" spans="1:61" ht="9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</row>
    <row r="733" spans="1:61" ht="9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</row>
    <row r="734" spans="1:61" ht="9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</row>
    <row r="735" spans="1:61" ht="9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</row>
    <row r="736" spans="1:61" ht="9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</row>
    <row r="737" spans="1:61" ht="9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</row>
    <row r="738" spans="1:61" ht="9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</row>
    <row r="739" spans="1:61" ht="9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</row>
    <row r="740" spans="1:61" ht="9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</row>
    <row r="741" spans="1:61" ht="9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</row>
    <row r="742" spans="1:61" ht="9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</row>
    <row r="743" spans="1:61" ht="9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</row>
    <row r="744" spans="1:61" ht="9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</row>
    <row r="745" spans="1:61" ht="9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</row>
    <row r="746" spans="1:61" ht="9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</row>
    <row r="747" spans="1:61" ht="9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</row>
    <row r="748" spans="1:61" ht="9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</row>
    <row r="749" spans="1:61" ht="9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</row>
    <row r="750" spans="1:61" ht="9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</row>
    <row r="751" spans="1:61" ht="9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</row>
    <row r="752" spans="1:61" ht="9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</row>
    <row r="753" spans="1:61" ht="9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</row>
    <row r="754" spans="1:61" ht="9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</row>
    <row r="755" spans="1:61" ht="9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</row>
    <row r="756" spans="1:61" ht="9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</row>
    <row r="757" spans="1:61" ht="9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</row>
    <row r="758" spans="1:61" ht="9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</row>
    <row r="759" spans="1:61" ht="9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</row>
    <row r="760" spans="1:61" ht="9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</row>
    <row r="761" spans="1:61" ht="9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</row>
    <row r="762" spans="1:61" ht="9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</row>
    <row r="763" spans="1:61" ht="9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</row>
    <row r="764" spans="1:61" ht="9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</row>
    <row r="765" spans="1:61" ht="9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</row>
    <row r="766" spans="1:61" ht="9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</row>
    <row r="767" spans="1:61" ht="9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</row>
    <row r="768" spans="1:61" ht="9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</row>
    <row r="769" spans="1:61" ht="9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</row>
    <row r="770" spans="1:61" ht="9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</row>
    <row r="771" spans="1:61" ht="9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</row>
    <row r="772" spans="1:61" ht="9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</row>
    <row r="773" spans="1:61" ht="9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</row>
    <row r="774" spans="1:61" ht="9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</row>
    <row r="775" spans="1:61" ht="9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</row>
    <row r="776" spans="1:61" ht="9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</row>
    <row r="777" spans="1:61" ht="9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</row>
    <row r="778" spans="1:61" ht="9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</row>
    <row r="779" spans="1:61" ht="9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</row>
    <row r="780" spans="1:61" ht="9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</row>
    <row r="781" spans="1:61" ht="9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</row>
    <row r="782" spans="1:61" ht="9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</row>
    <row r="783" spans="1:61" ht="9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</row>
    <row r="784" spans="1:61" ht="9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</row>
    <row r="785" spans="1:61" ht="9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</row>
    <row r="786" spans="1:61" ht="9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</row>
    <row r="787" spans="1:61" ht="9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</row>
    <row r="788" spans="1:61" ht="9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</row>
    <row r="789" spans="1:61" ht="9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</row>
    <row r="790" spans="1:61" ht="9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</row>
    <row r="791" spans="1:61" ht="9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</row>
    <row r="792" spans="1:61" ht="9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</row>
    <row r="793" spans="1:61" ht="9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</row>
    <row r="794" spans="1:61" ht="9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</row>
    <row r="795" spans="1:61" ht="9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</row>
    <row r="796" spans="1:61" ht="9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</row>
    <row r="797" spans="1:61" ht="9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</row>
    <row r="798" spans="1:61" ht="9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</row>
    <row r="799" spans="1:61" ht="9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</row>
    <row r="800" spans="1:61" ht="9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</row>
    <row r="801" spans="1:61" ht="9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</row>
    <row r="802" spans="1:61" ht="9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</row>
    <row r="803" spans="1:61" ht="9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</row>
    <row r="804" spans="1:61" ht="9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</row>
    <row r="805" spans="1:61" ht="9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</row>
    <row r="806" spans="1:61" ht="9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</row>
    <row r="807" spans="1:61" ht="9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</row>
    <row r="808" spans="1:61" ht="9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</row>
    <row r="809" spans="1:61" ht="9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</row>
    <row r="810" spans="1:61" ht="9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</row>
    <row r="811" spans="1:61" ht="9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</row>
    <row r="812" spans="1:61" ht="9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</row>
    <row r="813" spans="1:61" ht="9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</row>
    <row r="814" spans="1:61" ht="9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</row>
    <row r="815" spans="1:61" ht="9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</row>
    <row r="816" spans="1:61" ht="9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</row>
    <row r="817" spans="1:61" ht="9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</row>
    <row r="818" spans="1:61" ht="9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</row>
    <row r="819" spans="1:61" ht="9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</row>
    <row r="820" spans="1:61" ht="9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</row>
    <row r="821" spans="1:61" ht="9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</row>
    <row r="822" spans="1:61" ht="9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</row>
    <row r="823" spans="1:61" ht="9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</row>
    <row r="824" spans="1:61" ht="9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</row>
    <row r="825" spans="1:61" ht="9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</row>
    <row r="826" spans="1:61" ht="9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</row>
    <row r="827" spans="1:61" ht="9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</row>
    <row r="828" spans="1:61" ht="9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</row>
    <row r="829" spans="1:61" ht="9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</row>
    <row r="830" spans="1:61" ht="9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</row>
    <row r="831" spans="1:61" ht="9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</row>
    <row r="832" spans="1:61" ht="9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</row>
    <row r="833" spans="1:61" ht="9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</row>
    <row r="834" spans="1:61" ht="9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</row>
    <row r="835" spans="1:61" ht="9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</row>
    <row r="836" spans="1:61" ht="9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</row>
    <row r="837" spans="1:61" ht="9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</row>
    <row r="838" spans="1:61" ht="9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</row>
    <row r="839" spans="1:61" ht="9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</row>
    <row r="840" spans="1:61" ht="9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</row>
    <row r="841" spans="1:61" ht="9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</row>
    <row r="842" spans="1:61" ht="9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</row>
    <row r="843" spans="1:61" ht="9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</row>
    <row r="844" spans="1:61" ht="9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</row>
    <row r="845" spans="1:61" ht="9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</row>
    <row r="846" spans="1:61" ht="9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</row>
    <row r="847" spans="1:61" ht="9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</row>
    <row r="848" spans="1:61" ht="9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</row>
    <row r="849" spans="1:61" ht="9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</row>
    <row r="850" spans="1:61" ht="9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</row>
    <row r="851" spans="1:61" ht="9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</row>
    <row r="852" spans="1:61" ht="9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</row>
    <row r="853" spans="1:61" ht="9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</row>
    <row r="854" spans="1:61" ht="9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</row>
    <row r="855" spans="1:61" ht="9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</row>
    <row r="856" spans="1:61" ht="9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</row>
    <row r="857" spans="1:61" ht="9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</row>
    <row r="858" spans="1:61" ht="9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</row>
    <row r="859" spans="1:61" ht="9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</row>
    <row r="860" spans="1:61" ht="9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</row>
    <row r="861" spans="1:61" ht="9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</row>
    <row r="862" spans="1:61" ht="9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</row>
    <row r="863" spans="1:61" ht="9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</row>
    <row r="864" spans="1:61" ht="9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</row>
    <row r="865" spans="1:61" ht="9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</row>
    <row r="866" spans="1:61" ht="9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</row>
    <row r="867" spans="1:61" ht="9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</row>
    <row r="868" spans="1:61" ht="9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</row>
    <row r="869" spans="1:61" ht="9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</row>
    <row r="870" spans="1:61" ht="9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</row>
    <row r="871" spans="1:61" ht="9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</row>
    <row r="872" spans="1:61" ht="9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</row>
    <row r="873" spans="1:61" ht="9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</row>
    <row r="874" spans="1:61" ht="9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</row>
    <row r="875" spans="1:61" ht="9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</row>
    <row r="876" spans="1:61" ht="9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</row>
    <row r="877" spans="1:61" ht="9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</row>
    <row r="878" spans="1:61" ht="9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</row>
    <row r="879" spans="1:61" ht="9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</row>
    <row r="880" spans="1:61" ht="9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</row>
    <row r="881" spans="1:61" ht="9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</row>
    <row r="882" spans="1:61" ht="9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</row>
    <row r="883" spans="1:61" ht="9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</row>
    <row r="884" spans="1:61" ht="9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</row>
    <row r="885" spans="1:61" ht="9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</row>
    <row r="886" spans="1:61" ht="9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</row>
    <row r="887" spans="1:61" ht="9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</row>
    <row r="888" spans="1:61" ht="9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</row>
    <row r="889" spans="1:61" ht="9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</row>
    <row r="890" spans="1:61" ht="9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</row>
    <row r="891" spans="1:61" ht="9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</row>
    <row r="892" spans="1:61" ht="9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</row>
    <row r="893" spans="1:61" ht="9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</row>
    <row r="894" spans="1:61" ht="9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</row>
    <row r="895" spans="1:61" ht="9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</row>
    <row r="896" spans="1:61" ht="9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</row>
    <row r="897" spans="1:61" ht="9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</row>
    <row r="898" spans="1:61" ht="9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</row>
    <row r="899" spans="1:61" ht="9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</row>
    <row r="900" spans="1:61" ht="9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</row>
    <row r="901" spans="1:61" ht="9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</row>
    <row r="902" spans="1:61" ht="9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</row>
    <row r="903" spans="1:61" ht="9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</row>
    <row r="904" spans="1:61" ht="9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</row>
    <row r="905" spans="1:61" ht="9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</row>
    <row r="906" spans="1:61" ht="9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</row>
    <row r="907" spans="1:61" ht="9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</row>
    <row r="908" spans="1:61" ht="9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</row>
    <row r="909" spans="1:61" ht="9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</row>
    <row r="910" spans="1:61" ht="9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</row>
    <row r="911" spans="1:61" ht="9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</row>
    <row r="912" spans="1:61" ht="9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</row>
    <row r="913" spans="1:61" ht="9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</row>
    <row r="914" spans="1:61" ht="9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</row>
    <row r="915" spans="1:61" ht="9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</row>
    <row r="916" spans="1:61" ht="9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</row>
    <row r="917" spans="1:61" ht="9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</row>
    <row r="918" spans="1:61" ht="9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</row>
    <row r="919" spans="1:61" ht="9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</row>
    <row r="920" spans="1:61" ht="9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</row>
    <row r="921" spans="1:61" ht="9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</row>
    <row r="922" spans="1:61" ht="9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</row>
    <row r="923" spans="1:61" ht="9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</row>
    <row r="924" spans="1:61" ht="9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</row>
    <row r="925" spans="1:61" ht="9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</row>
    <row r="926" spans="1:61" ht="9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</row>
    <row r="927" spans="1:61" ht="9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</row>
    <row r="928" spans="1:61" ht="9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</row>
    <row r="929" spans="1:61" ht="9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</row>
    <row r="930" spans="1:61" ht="9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</row>
    <row r="931" spans="1:61" ht="9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</row>
    <row r="932" spans="1:61" ht="9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</row>
    <row r="933" spans="1:61" ht="9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</row>
    <row r="934" spans="1:61" ht="9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</row>
    <row r="935" spans="1:61" ht="9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</row>
    <row r="936" spans="1:61" ht="9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</row>
    <row r="937" spans="1:61" ht="9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</row>
    <row r="938" spans="1:61" ht="9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</row>
    <row r="939" spans="1:61" ht="9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</row>
    <row r="940" spans="1:61" ht="9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</row>
    <row r="941" spans="1:61" ht="9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</row>
    <row r="942" spans="1:61" ht="9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</row>
    <row r="943" spans="1:61" ht="9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</row>
    <row r="944" spans="1:61" ht="9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</row>
    <row r="945" spans="1:61" ht="9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</row>
    <row r="946" spans="1:61" ht="9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</row>
    <row r="947" spans="1:61" ht="9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</row>
    <row r="948" spans="1:61" ht="9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</row>
    <row r="949" spans="1:61" ht="9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</row>
    <row r="950" spans="1:61" ht="9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</row>
    <row r="951" spans="1:61" ht="9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</row>
    <row r="952" spans="1:61" ht="9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</row>
    <row r="953" spans="1:61" ht="9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</row>
    <row r="954" spans="1:61" ht="9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</row>
    <row r="955" spans="1:61" ht="9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</row>
    <row r="956" spans="1:61" ht="9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</row>
    <row r="957" spans="1:61" ht="9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</row>
    <row r="958" spans="1:61" ht="9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</row>
    <row r="959" spans="1:61" ht="9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</row>
    <row r="960" spans="1:61" ht="9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</row>
    <row r="961" spans="1:61" ht="9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</row>
    <row r="962" spans="1:61" ht="9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</row>
    <row r="963" spans="1:61" ht="9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</row>
    <row r="964" spans="1:61" ht="9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</row>
    <row r="965" spans="1:61" ht="9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</row>
    <row r="966" spans="1:61" ht="9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</row>
    <row r="967" spans="1:61" ht="9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</row>
    <row r="968" spans="1:61" ht="9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</row>
    <row r="969" spans="1:61" ht="9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</row>
    <row r="970" spans="1:61" ht="9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</row>
    <row r="971" spans="1:61" ht="9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</row>
    <row r="972" spans="1:61" ht="9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</row>
    <row r="973" spans="1:61" ht="9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</row>
    <row r="974" spans="1:61" ht="9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</row>
    <row r="975" spans="1:61" ht="9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</row>
    <row r="976" spans="1:61" ht="9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</row>
    <row r="977" spans="1:61" ht="9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</row>
    <row r="978" spans="1:61" ht="9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</row>
    <row r="979" spans="1:61" ht="9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</row>
    <row r="980" spans="1:61" ht="9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</row>
    <row r="981" spans="1:61" ht="9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</row>
    <row r="982" spans="1:61" ht="9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</row>
    <row r="983" spans="1:61" ht="9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</row>
    <row r="984" spans="1:61" ht="9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</row>
    <row r="985" spans="1:61" ht="9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</row>
    <row r="986" spans="1:61" ht="9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</row>
    <row r="987" spans="1:61" ht="9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</row>
    <row r="988" spans="1:61" ht="9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</row>
    <row r="989" spans="1:61" ht="9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</row>
    <row r="990" spans="1:61" ht="9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</row>
    <row r="991" spans="1:61" ht="9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</row>
    <row r="992" spans="1:61" ht="9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</row>
    <row r="993" spans="1:61" ht="9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</row>
    <row r="994" spans="1:61" ht="9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</row>
    <row r="995" spans="1:61" ht="9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</row>
    <row r="996" spans="1:61" ht="9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</row>
    <row r="997" spans="1:61" ht="9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</row>
    <row r="998" spans="1:61" ht="9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</row>
    <row r="999" spans="1:61" ht="9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</row>
    <row r="1000" spans="1:61" ht="9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</row>
  </sheetData>
  <mergeCells count="121">
    <mergeCell ref="A38:F39"/>
    <mergeCell ref="A40:F53"/>
    <mergeCell ref="A54:F55"/>
    <mergeCell ref="A56:F69"/>
    <mergeCell ref="A70:F71"/>
    <mergeCell ref="A72:F85"/>
    <mergeCell ref="A22:F23"/>
    <mergeCell ref="G22:Z23"/>
    <mergeCell ref="G24:Z37"/>
    <mergeCell ref="G38:Z39"/>
    <mergeCell ref="G54:Z55"/>
    <mergeCell ref="G56:Z69"/>
    <mergeCell ref="G70:Z71"/>
    <mergeCell ref="G72:Z85"/>
    <mergeCell ref="G40:Z53"/>
    <mergeCell ref="AP70:BI71"/>
    <mergeCell ref="AP72:BI85"/>
    <mergeCell ref="AM79:AO81"/>
    <mergeCell ref="AF51:AG52"/>
    <mergeCell ref="AI51:AJ52"/>
    <mergeCell ref="AP56:BI69"/>
    <mergeCell ref="AE58:AF59"/>
    <mergeCell ref="AJ58:AK59"/>
    <mergeCell ref="AJ62:AK63"/>
    <mergeCell ref="AM63:AO65"/>
    <mergeCell ref="AJ55:AK56"/>
    <mergeCell ref="AM56:AO58"/>
    <mergeCell ref="AJ71:AK72"/>
    <mergeCell ref="AM72:AO74"/>
    <mergeCell ref="AE55:AF56"/>
    <mergeCell ref="AE71:AF72"/>
    <mergeCell ref="AE39:AF40"/>
    <mergeCell ref="AE48:AF49"/>
    <mergeCell ref="AA40:AC42"/>
    <mergeCell ref="AA51:AD52"/>
    <mergeCell ref="AA61:AC62"/>
    <mergeCell ref="AA63:AC65"/>
    <mergeCell ref="AM40:AO42"/>
    <mergeCell ref="AP40:BI53"/>
    <mergeCell ref="AJ46:AK47"/>
    <mergeCell ref="AM47:AO49"/>
    <mergeCell ref="AJ48:AK49"/>
    <mergeCell ref="AP54:BI55"/>
    <mergeCell ref="AE62:AF63"/>
    <mergeCell ref="AE64:AF65"/>
    <mergeCell ref="AJ64:AK65"/>
    <mergeCell ref="AJ39:AK40"/>
    <mergeCell ref="AJ42:AK43"/>
    <mergeCell ref="AE42:AF43"/>
    <mergeCell ref="AE46:AF47"/>
    <mergeCell ref="AP38:BI39"/>
    <mergeCell ref="AE32:AF33"/>
    <mergeCell ref="AJ32:AK33"/>
    <mergeCell ref="AA24:AC26"/>
    <mergeCell ref="AM24:AO26"/>
    <mergeCell ref="AJ30:AK31"/>
    <mergeCell ref="AA67:AD68"/>
    <mergeCell ref="AA77:AC78"/>
    <mergeCell ref="AA79:AC81"/>
    <mergeCell ref="AA83:AD84"/>
    <mergeCell ref="AI35:AJ36"/>
    <mergeCell ref="AE74:AF75"/>
    <mergeCell ref="AE78:AF79"/>
    <mergeCell ref="AE80:AF81"/>
    <mergeCell ref="AF67:AG68"/>
    <mergeCell ref="AI67:AJ68"/>
    <mergeCell ref="AJ74:AK75"/>
    <mergeCell ref="AJ78:AK79"/>
    <mergeCell ref="AJ80:AK81"/>
    <mergeCell ref="AF83:AG84"/>
    <mergeCell ref="AI83:AJ84"/>
    <mergeCell ref="AA72:AC74"/>
    <mergeCell ref="AA45:AC46"/>
    <mergeCell ref="AA47:AC49"/>
    <mergeCell ref="AA56:AC58"/>
    <mergeCell ref="AF19:AG20"/>
    <mergeCell ref="AI19:AJ20"/>
    <mergeCell ref="AA8:AC10"/>
    <mergeCell ref="AA19:AD20"/>
    <mergeCell ref="AE23:AF24"/>
    <mergeCell ref="A8:F21"/>
    <mergeCell ref="G8:Z21"/>
    <mergeCell ref="AM8:AO10"/>
    <mergeCell ref="AP8:BI21"/>
    <mergeCell ref="AJ14:AK15"/>
    <mergeCell ref="AM15:AO17"/>
    <mergeCell ref="AJ16:AK17"/>
    <mergeCell ref="AP22:BI23"/>
    <mergeCell ref="AP24:BI37"/>
    <mergeCell ref="A24:F37"/>
    <mergeCell ref="AJ23:AK24"/>
    <mergeCell ref="AJ26:AK27"/>
    <mergeCell ref="AE26:AF27"/>
    <mergeCell ref="AE30:AF31"/>
    <mergeCell ref="AA29:AC30"/>
    <mergeCell ref="AA31:AC33"/>
    <mergeCell ref="AA35:AD36"/>
    <mergeCell ref="AF35:AG36"/>
    <mergeCell ref="AM31:AO33"/>
    <mergeCell ref="A1:BI1"/>
    <mergeCell ref="A6:F7"/>
    <mergeCell ref="G6:Z7"/>
    <mergeCell ref="AP6:BI7"/>
    <mergeCell ref="AJ7:AK8"/>
    <mergeCell ref="AJ10:AK11"/>
    <mergeCell ref="AE10:AF11"/>
    <mergeCell ref="AE14:AF15"/>
    <mergeCell ref="AA13:AC14"/>
    <mergeCell ref="AA15:AC17"/>
    <mergeCell ref="AE7:AF8"/>
    <mergeCell ref="AE16:AF17"/>
    <mergeCell ref="A2:K2"/>
    <mergeCell ref="L2:BH2"/>
    <mergeCell ref="A3:K3"/>
    <mergeCell ref="L3:AC3"/>
    <mergeCell ref="AD3:AL3"/>
    <mergeCell ref="AM3:BH3"/>
    <mergeCell ref="A5:F5"/>
    <mergeCell ref="G5:Z5"/>
    <mergeCell ref="AA5:AO5"/>
    <mergeCell ref="AP5:BI5"/>
  </mergeCells>
  <phoneticPr fontId="9"/>
  <pageMargins left="0.31496062992125984" right="0.19685039370078741" top="0.23622047244094491" bottom="0.2362204724409449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試合得点結果報告書</vt:lpstr>
      <vt:lpstr>試合得点結果報告書（延長記録）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no539</dc:creator>
  <cp:lastModifiedBy>arai</cp:lastModifiedBy>
  <cp:lastPrinted>2021-10-10T08:50:09Z</cp:lastPrinted>
  <dcterms:created xsi:type="dcterms:W3CDTF">2001-08-21T07:09:22Z</dcterms:created>
  <dcterms:modified xsi:type="dcterms:W3CDTF">2024-04-06T02:55:39Z</dcterms:modified>
</cp:coreProperties>
</file>